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Sheet1" sheetId="1" r:id="rId1"/>
  </sheets>
  <definedNames>
    <definedName name="_xlnm.Print_Area" localSheetId="0">Sheet1!$A$1:$EX$158</definedName>
  </definedNames>
  <calcPr calcId="145621"/>
</workbook>
</file>

<file path=xl/calcChain.xml><?xml version="1.0" encoding="utf-8"?>
<calcChain xmlns="http://schemas.openxmlformats.org/spreadsheetml/2006/main">
  <c r="DA100" i="1" l="1"/>
  <c r="DA102" i="1"/>
  <c r="DA104" i="1"/>
  <c r="DA106" i="1"/>
  <c r="DA108" i="1"/>
  <c r="DA110" i="1"/>
  <c r="DA112" i="1"/>
  <c r="DA114" i="1"/>
  <c r="DA116" i="1"/>
  <c r="DA118" i="1"/>
  <c r="DA120" i="1"/>
  <c r="DA122" i="1"/>
  <c r="DA124" i="1"/>
  <c r="DA126" i="1"/>
  <c r="DA128" i="1"/>
  <c r="DA130" i="1"/>
  <c r="DA132" i="1"/>
  <c r="DA134" i="1"/>
  <c r="DA136" i="1"/>
  <c r="DA138" i="1"/>
  <c r="DA140" i="1"/>
  <c r="DA142" i="1"/>
  <c r="DA144" i="1"/>
  <c r="DA146" i="1"/>
  <c r="DA148" i="1"/>
  <c r="DA150" i="1"/>
  <c r="DA152" i="1"/>
  <c r="DA154" i="1"/>
  <c r="CO100" i="1"/>
  <c r="CO102" i="1"/>
  <c r="CO104" i="1"/>
  <c r="CO106" i="1"/>
  <c r="CO108" i="1"/>
  <c r="CO110" i="1"/>
  <c r="CO112" i="1"/>
  <c r="CO114" i="1"/>
  <c r="CO116" i="1"/>
  <c r="CO118" i="1"/>
  <c r="CO120" i="1"/>
  <c r="CO122" i="1"/>
  <c r="CO124" i="1"/>
  <c r="CO126" i="1"/>
  <c r="CO128" i="1"/>
  <c r="CO130" i="1"/>
  <c r="CO132" i="1"/>
  <c r="CO134" i="1"/>
  <c r="CO136" i="1"/>
  <c r="CO138" i="1"/>
  <c r="CO140" i="1"/>
  <c r="CO142" i="1"/>
  <c r="CO144" i="1"/>
  <c r="CO146" i="1"/>
  <c r="CO148" i="1"/>
  <c r="CO150" i="1"/>
  <c r="CO152" i="1"/>
  <c r="CO154" i="1"/>
  <c r="CB100" i="1"/>
  <c r="CB102" i="1"/>
  <c r="CB104" i="1"/>
  <c r="CB106" i="1"/>
  <c r="CB108" i="1"/>
  <c r="CB110" i="1"/>
  <c r="CB112" i="1"/>
  <c r="CB114" i="1"/>
  <c r="CB116" i="1"/>
  <c r="CB118" i="1"/>
  <c r="CB120" i="1"/>
  <c r="CB122" i="1"/>
  <c r="CB124" i="1"/>
  <c r="CB126" i="1"/>
  <c r="CB128" i="1"/>
  <c r="CB130" i="1"/>
  <c r="CB132" i="1"/>
  <c r="CB134" i="1"/>
  <c r="CB136" i="1"/>
  <c r="CB138" i="1"/>
  <c r="CB140" i="1"/>
  <c r="CB142" i="1"/>
  <c r="CB144" i="1"/>
  <c r="CB146" i="1"/>
  <c r="CB148" i="1"/>
  <c r="CB150" i="1"/>
  <c r="CB152" i="1"/>
  <c r="CB154" i="1"/>
  <c r="BP100" i="1"/>
  <c r="BP102" i="1"/>
  <c r="BP104" i="1"/>
  <c r="BP106" i="1"/>
  <c r="BP108" i="1"/>
  <c r="BP110" i="1"/>
  <c r="BP112" i="1"/>
  <c r="BP114" i="1"/>
  <c r="BP116" i="1"/>
  <c r="BP118" i="1"/>
  <c r="BP120" i="1"/>
  <c r="BP122" i="1"/>
  <c r="BP124" i="1"/>
  <c r="BP126" i="1"/>
  <c r="BP128" i="1"/>
  <c r="BP130" i="1"/>
  <c r="BP132" i="1"/>
  <c r="BP134" i="1"/>
  <c r="BP136" i="1"/>
  <c r="BP138" i="1"/>
  <c r="BP140" i="1"/>
  <c r="BP142" i="1"/>
  <c r="BP144" i="1"/>
  <c r="BP146" i="1"/>
  <c r="BP148" i="1"/>
  <c r="BP150" i="1"/>
  <c r="BP152" i="1"/>
  <c r="BP154" i="1"/>
  <c r="AC100" i="1"/>
  <c r="AC102" i="1"/>
  <c r="AC104" i="1"/>
  <c r="AC106" i="1"/>
  <c r="AC108" i="1"/>
  <c r="AC110" i="1"/>
  <c r="AC112" i="1"/>
  <c r="AC114" i="1"/>
  <c r="AC116" i="1"/>
  <c r="AC118" i="1"/>
  <c r="AC120" i="1"/>
  <c r="AC122" i="1"/>
  <c r="AC124" i="1"/>
  <c r="AC126" i="1"/>
  <c r="AC128" i="1"/>
  <c r="AC130" i="1"/>
  <c r="AC132" i="1"/>
  <c r="AC134" i="1"/>
  <c r="AC136" i="1"/>
  <c r="AC138" i="1"/>
  <c r="AC140" i="1"/>
  <c r="AC142" i="1"/>
  <c r="AC144" i="1"/>
  <c r="AC146" i="1"/>
  <c r="AC148" i="1"/>
  <c r="AC150" i="1"/>
  <c r="AC152" i="1"/>
  <c r="AC154" i="1"/>
  <c r="Q100" i="1"/>
  <c r="Q102" i="1"/>
  <c r="Q104" i="1"/>
  <c r="Q106" i="1"/>
  <c r="Q108" i="1"/>
  <c r="Q110" i="1"/>
  <c r="Q112" i="1"/>
  <c r="Q114" i="1"/>
  <c r="Q116" i="1"/>
  <c r="Q118" i="1"/>
  <c r="Q120" i="1"/>
  <c r="Q122" i="1"/>
  <c r="Q124" i="1"/>
  <c r="Q126" i="1"/>
  <c r="Q128" i="1"/>
  <c r="Q130" i="1"/>
  <c r="Q132" i="1"/>
  <c r="Q134" i="1"/>
  <c r="Q136" i="1"/>
  <c r="Q138" i="1"/>
  <c r="Q140" i="1"/>
  <c r="Q142" i="1"/>
  <c r="Q144" i="1"/>
  <c r="Q146" i="1"/>
  <c r="Q148" i="1"/>
  <c r="Q150" i="1"/>
  <c r="Q152" i="1"/>
  <c r="Q154" i="1"/>
  <c r="E100" i="1"/>
  <c r="E102" i="1"/>
  <c r="E104" i="1"/>
  <c r="E106" i="1"/>
  <c r="E108" i="1"/>
  <c r="E110" i="1"/>
  <c r="E112" i="1"/>
  <c r="E114" i="1"/>
  <c r="E116" i="1"/>
  <c r="E118" i="1"/>
  <c r="E120" i="1"/>
  <c r="E122" i="1"/>
  <c r="E124" i="1"/>
  <c r="E126" i="1"/>
  <c r="E128" i="1"/>
  <c r="E130" i="1"/>
  <c r="E132" i="1"/>
  <c r="E134" i="1"/>
  <c r="E136" i="1"/>
  <c r="E138" i="1"/>
  <c r="E140" i="1"/>
  <c r="E142" i="1"/>
  <c r="E144" i="1"/>
  <c r="E146" i="1"/>
  <c r="E148" i="1"/>
  <c r="E150" i="1"/>
  <c r="E152" i="1"/>
  <c r="E154" i="1"/>
  <c r="DA98" i="1"/>
  <c r="CO98" i="1"/>
  <c r="CB98" i="1"/>
  <c r="BP98" i="1"/>
  <c r="AC98" i="1"/>
  <c r="Q98" i="1"/>
  <c r="E98" i="1"/>
  <c r="CB77" i="1"/>
  <c r="CB156" i="1" l="1"/>
  <c r="AL88" i="1" l="1"/>
  <c r="AL86" i="1"/>
  <c r="AL84" i="1"/>
  <c r="AL82" i="1"/>
</calcChain>
</file>

<file path=xl/sharedStrings.xml><?xml version="1.0" encoding="utf-8"?>
<sst xmlns="http://schemas.openxmlformats.org/spreadsheetml/2006/main" count="101" uniqueCount="31">
  <si>
    <t>別表　　特　例　適　用　農　地　等　の　明　細　書</t>
    <rPh sb="0" eb="2">
      <t>ベッピョウ</t>
    </rPh>
    <rPh sb="4" eb="5">
      <t>トク</t>
    </rPh>
    <rPh sb="6" eb="7">
      <t>レイ</t>
    </rPh>
    <rPh sb="8" eb="9">
      <t>テキ</t>
    </rPh>
    <rPh sb="10" eb="11">
      <t>ヨウ</t>
    </rPh>
    <rPh sb="12" eb="13">
      <t>ノウ</t>
    </rPh>
    <rPh sb="14" eb="15">
      <t>チ</t>
    </rPh>
    <rPh sb="16" eb="17">
      <t>トウ</t>
    </rPh>
    <rPh sb="20" eb="21">
      <t>メイ</t>
    </rPh>
    <rPh sb="22" eb="23">
      <t>ホソ</t>
    </rPh>
    <rPh sb="24" eb="25">
      <t>ショ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</si>
  <si>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</si>
  <si>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</si>
  <si>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４回目</t>
    <rPh sb="1" eb="3">
      <t>カイメ</t>
    </rPh>
    <phoneticPr fontId="1"/>
  </si>
  <si>
    <t>５回目</t>
    <rPh sb="1" eb="3">
      <t>カイメ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</si>
  <si>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</si>
  <si>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</si>
  <si>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</si>
  <si>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６回目</t>
    <rPh sb="1" eb="3">
      <t>カイメ</t>
    </rPh>
    <phoneticPr fontId="1"/>
  </si>
  <si>
    <t>７回目</t>
    <rPh sb="1" eb="3">
      <t>カイメ</t>
    </rPh>
    <phoneticPr fontId="1"/>
  </si>
  <si>
    <t>８回目</t>
    <rPh sb="1" eb="3">
      <t>カイメ</t>
    </rPh>
    <phoneticPr fontId="1"/>
  </si>
  <si>
    <t>※　３年毎の継続届出書の整理簿</t>
    <rPh sb="3" eb="4">
      <t>ネン</t>
    </rPh>
    <rPh sb="4" eb="5">
      <t>マイ</t>
    </rPh>
    <rPh sb="6" eb="8">
      <t>ケイゾク</t>
    </rPh>
    <rPh sb="8" eb="10">
      <t>トドケデ</t>
    </rPh>
    <rPh sb="10" eb="11">
      <t>ショ</t>
    </rPh>
    <rPh sb="12" eb="14">
      <t>セイリ</t>
    </rPh>
    <rPh sb="14" eb="15">
      <t>ボ</t>
    </rPh>
    <phoneticPr fontId="1"/>
  </si>
  <si>
    <t>相続開始年月日</t>
    <rPh sb="0" eb="2">
      <t>ソウゾク</t>
    </rPh>
    <rPh sb="2" eb="4">
      <t>カイシ</t>
    </rPh>
    <rPh sb="4" eb="7">
      <t>ネンガッピ</t>
    </rPh>
    <phoneticPr fontId="1"/>
  </si>
  <si>
    <t>農地等の生前一括贈与を受けていた場合には、その年月日</t>
    <rPh sb="0" eb="2">
      <t>ノウチ</t>
    </rPh>
    <rPh sb="2" eb="3">
      <t>トウ</t>
    </rPh>
    <rPh sb="4" eb="6">
      <t>セイゼン</t>
    </rPh>
    <rPh sb="6" eb="8">
      <t>イッカツ</t>
    </rPh>
    <rPh sb="8" eb="10">
      <t>ゾウヨ</t>
    </rPh>
    <rPh sb="11" eb="12">
      <t>ウ</t>
    </rPh>
    <rPh sb="16" eb="18">
      <t>バアイ</t>
    </rPh>
    <rPh sb="23" eb="26">
      <t>ネンガッピ</t>
    </rPh>
    <phoneticPr fontId="1"/>
  </si>
  <si>
    <t>.　　.</t>
    <phoneticPr fontId="1"/>
  </si>
  <si>
    <t>特　例　適　用　農　地　等　の　明　細</t>
    <rPh sb="0" eb="1">
      <t>トク</t>
    </rPh>
    <rPh sb="2" eb="3">
      <t>レイ</t>
    </rPh>
    <rPh sb="4" eb="5">
      <t>テキ</t>
    </rPh>
    <rPh sb="6" eb="7">
      <t>ヨウ</t>
    </rPh>
    <rPh sb="8" eb="9">
      <t>ノウ</t>
    </rPh>
    <rPh sb="10" eb="11">
      <t>チ</t>
    </rPh>
    <rPh sb="12" eb="13">
      <t>トウ</t>
    </rPh>
    <rPh sb="16" eb="17">
      <t>メイ</t>
    </rPh>
    <rPh sb="18" eb="19">
      <t>ホソ</t>
    </rPh>
    <phoneticPr fontId="1"/>
  </si>
  <si>
    <t>所在場所</t>
    <rPh sb="0" eb="2">
      <t>ショザイ</t>
    </rPh>
    <rPh sb="2" eb="4">
      <t>バショ</t>
    </rPh>
    <phoneticPr fontId="1"/>
  </si>
  <si>
    <t>面積（㎡）</t>
    <rPh sb="0" eb="2">
      <t>メンセキ</t>
    </rPh>
    <phoneticPr fontId="1"/>
  </si>
  <si>
    <t>番号</t>
    <rPh sb="0" eb="2">
      <t>バンゴウ</t>
    </rPh>
    <phoneticPr fontId="1"/>
  </si>
  <si>
    <t>合　　　計</t>
    <rPh sb="0" eb="1">
      <t>ア</t>
    </rPh>
    <rPh sb="4" eb="5">
      <t>ケイ</t>
    </rPh>
    <phoneticPr fontId="1"/>
  </si>
  <si>
    <t>※の付いている欄は記入しないでください。</t>
    <rPh sb="2" eb="3">
      <t>ツ</t>
    </rPh>
    <rPh sb="7" eb="8">
      <t>ラン</t>
    </rPh>
    <rPh sb="9" eb="11">
      <t>キニュウ</t>
    </rPh>
    <phoneticPr fontId="1"/>
  </si>
  <si>
    <t>登記簿上の地目</t>
    <rPh sb="0" eb="3">
      <t>トウキボ</t>
    </rPh>
    <rPh sb="3" eb="4">
      <t>ジョウ</t>
    </rPh>
    <rPh sb="5" eb="7">
      <t>チモク</t>
    </rPh>
    <phoneticPr fontId="1"/>
  </si>
  <si>
    <t>市街化区域内外の別</t>
    <rPh sb="0" eb="3">
      <t>シガイカ</t>
    </rPh>
    <rPh sb="3" eb="5">
      <t>クイキ</t>
    </rPh>
    <rPh sb="5" eb="7">
      <t>ナイガイ</t>
    </rPh>
    <rPh sb="8" eb="9">
      <t>ベツ</t>
    </rPh>
    <phoneticPr fontId="1"/>
  </si>
  <si>
    <t>※譲渡又は買取りの申出等についての整理欄</t>
    <phoneticPr fontId="1"/>
  </si>
  <si>
    <t>特定貸付け農地等</t>
    <rPh sb="0" eb="2">
      <t>トクテイ</t>
    </rPh>
    <rPh sb="2" eb="4">
      <t>カシツ</t>
    </rPh>
    <rPh sb="5" eb="7">
      <t>ノウチ</t>
    </rPh>
    <rPh sb="7" eb="8">
      <t>トウ</t>
    </rPh>
    <phoneticPr fontId="1"/>
  </si>
  <si>
    <t>営農困難時貸付け農地等</t>
    <rPh sb="0" eb="2">
      <t>エイノウ</t>
    </rPh>
    <rPh sb="2" eb="4">
      <t>コンナン</t>
    </rPh>
    <rPh sb="4" eb="5">
      <t>ジ</t>
    </rPh>
    <rPh sb="5" eb="7">
      <t>カシツ</t>
    </rPh>
    <rPh sb="8" eb="10">
      <t>ノウチ</t>
    </rPh>
    <rPh sb="10" eb="11">
      <t>トウ</t>
    </rPh>
    <phoneticPr fontId="1"/>
  </si>
  <si>
    <t>内　・　外</t>
    <phoneticPr fontId="1"/>
  </si>
  <si>
    <t>田、畑、採草放牧地又は準農地の別</t>
    <rPh sb="0" eb="1">
      <t>タ</t>
    </rPh>
    <rPh sb="2" eb="3">
      <t>ハタケ</t>
    </rPh>
    <rPh sb="4" eb="5">
      <t>ト</t>
    </rPh>
    <rPh sb="5" eb="6">
      <t>クサ</t>
    </rPh>
    <rPh sb="6" eb="8">
      <t>ホウボク</t>
    </rPh>
    <rPh sb="8" eb="9">
      <t>チ</t>
    </rPh>
    <rPh sb="9" eb="10">
      <t>マタ</t>
    </rPh>
    <rPh sb="11" eb="12">
      <t>ジュン</t>
    </rPh>
    <rPh sb="12" eb="14">
      <t>ノウチ</t>
    </rPh>
    <rPh sb="15" eb="16">
      <t>ベツ</t>
    </rPh>
    <phoneticPr fontId="1"/>
  </si>
  <si>
    <t>年　　　　　　月　　　　　日</t>
    <rPh sb="0" eb="1">
      <t>ネン</t>
    </rPh>
    <rPh sb="7" eb="8">
      <t>ガツ</t>
    </rPh>
    <rPh sb="13" eb="14">
      <t>ニチ</t>
    </rPh>
    <phoneticPr fontId="1"/>
  </si>
  <si>
    <t>年　　　　　　月　　　　　日</t>
    <phoneticPr fontId="1"/>
  </si>
  <si>
    <t>相続税の納税猶予の
特例の適用を受ける者</t>
    <rPh sb="0" eb="3">
      <t>ソウゾクゼイ</t>
    </rPh>
    <rPh sb="4" eb="6">
      <t>ノウゼイ</t>
    </rPh>
    <rPh sb="6" eb="8">
      <t>ユウヨ</t>
    </rPh>
    <rPh sb="11" eb="13">
      <t>トクレイ</t>
    </rPh>
    <rPh sb="14" eb="16">
      <t>テキヨウ</t>
    </rPh>
    <rPh sb="17" eb="18">
      <t>ウ</t>
    </rPh>
    <rPh sb="20" eb="21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</si>
</sst>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3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0" fontId="2" fillId="2" borderId="1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0" fontId="2" fillId="2" borderId="3" xfId="1" applyNumberFormat="1" applyFont="1" applyFill="1" applyBorder="1" applyAlignment="1">
      <alignment horizontal="center" vertical="center"/>
    </xf>
    <xf numFmtId="40" fontId="2" fillId="2" borderId="4" xfId="1" applyNumberFormat="1" applyFont="1" applyFill="1" applyBorder="1" applyAlignment="1">
      <alignment horizontal="center" vertical="center"/>
    </xf>
    <xf numFmtId="40" fontId="2" fillId="2" borderId="5" xfId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0" fontId="2" fillId="2" borderId="6" xfId="1" applyNumberFormat="1" applyFont="1" applyFill="1" applyBorder="1" applyAlignment="1">
      <alignment horizontal="center" vertical="center"/>
    </xf>
    <xf numFmtId="40" fontId="2" fillId="2" borderId="7" xfId="1" applyNumberFormat="1" applyFont="1" applyFill="1" applyBorder="1" applyAlignment="1">
      <alignment horizontal="center" vertical="center"/>
    </xf>
    <xf numFmtId="40" fontId="2" fillId="2" borderId="8" xfId="1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center" vertical="center" wrapText="1"/>
    </xf>
    <xf numFmtId="40" fontId="2" fillId="2" borderId="28" xfId="1" applyNumberFormat="1" applyFont="1" applyFill="1" applyBorder="1" applyAlignment="1">
      <alignment horizontal="center" vertical="center"/>
    </xf>
    <xf numFmtId="40" fontId="2" fillId="0" borderId="26" xfId="1" applyNumberFormat="1" applyFont="1" applyFill="1" applyBorder="1" applyAlignment="1">
      <alignment horizontal="center" vertical="center"/>
    </xf>
    <xf numFmtId="40" fontId="2" fillId="0" borderId="2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40" fontId="2" fillId="0" borderId="1" xfId="1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40" fontId="2" fillId="0" borderId="28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97"/>
  <sheetViews>
    <sheetView showZeros="0" tabSelected="1" view="pageBreakPreview" zoomScale="85" zoomScaleNormal="70" zoomScaleSheetLayoutView="85" workbookViewId="0">
      <selection activeCell="AL3" sqref="AL3:CX4"/>
    </sheetView>
  </sheetViews>
  <sheetFormatPr defaultColWidth="0.875" defaultRowHeight="18" customHeight="1" x14ac:dyDescent="0.15"/>
  <cols>
    <col min="1" max="16384" width="0.875" style="1"/>
  </cols>
  <sheetData>
    <row r="1" spans="1:154" ht="13.5" customHeight="1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</row>
    <row r="2" spans="1:154" ht="13.5" customHeight="1" thickBo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</row>
    <row r="3" spans="1:154" ht="18" customHeight="1" x14ac:dyDescent="0.15">
      <c r="A3" s="41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3" t="s">
        <v>1</v>
      </c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48" t="s">
        <v>11</v>
      </c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50"/>
    </row>
    <row r="4" spans="1:154" ht="18" customHeight="1" x14ac:dyDescent="0.1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46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47"/>
    </row>
    <row r="5" spans="1:154" ht="18" customHeight="1" x14ac:dyDescent="0.1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15" t="s">
        <v>2</v>
      </c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4"/>
      <c r="CY5" s="35" t="s">
        <v>5</v>
      </c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20"/>
      <c r="DL5" s="35" t="s">
        <v>6</v>
      </c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20"/>
      <c r="DY5" s="35" t="s">
        <v>7</v>
      </c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20"/>
      <c r="EL5" s="35" t="s">
        <v>3</v>
      </c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44"/>
    </row>
    <row r="6" spans="1:154" ht="18" customHeight="1" x14ac:dyDescent="0.1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4"/>
      <c r="CY6" s="36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7"/>
      <c r="DL6" s="36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7"/>
      <c r="DY6" s="36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7"/>
      <c r="EL6" s="36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45"/>
    </row>
    <row r="7" spans="1:154" ht="18" customHeight="1" x14ac:dyDescent="0.15">
      <c r="A7" s="14" t="s">
        <v>12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65" t="s">
        <v>28</v>
      </c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46" t="s">
        <v>14</v>
      </c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3"/>
      <c r="DL7" s="46" t="s">
        <v>14</v>
      </c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3"/>
      <c r="DY7" s="46" t="s">
        <v>14</v>
      </c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3"/>
      <c r="EL7" s="46" t="s">
        <v>14</v>
      </c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47"/>
    </row>
    <row r="8" spans="1:154" ht="18" customHeight="1" x14ac:dyDescent="0.1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35" t="s">
        <v>4</v>
      </c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20"/>
      <c r="DL8" s="35" t="s">
        <v>8</v>
      </c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20"/>
      <c r="DY8" s="35" t="s">
        <v>9</v>
      </c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20"/>
      <c r="EL8" s="35" t="s">
        <v>10</v>
      </c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44"/>
    </row>
    <row r="9" spans="1:154" ht="18" customHeight="1" x14ac:dyDescent="0.15">
      <c r="A9" s="31" t="s">
        <v>13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65" t="s">
        <v>29</v>
      </c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36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7"/>
      <c r="DL9" s="36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7"/>
      <c r="DY9" s="36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7"/>
      <c r="EL9" s="36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45"/>
    </row>
    <row r="10" spans="1:154" ht="18" customHeight="1" thickBot="1" x14ac:dyDescent="0.2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38" t="s">
        <v>14</v>
      </c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40"/>
      <c r="DL10" s="38" t="s">
        <v>14</v>
      </c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40"/>
      <c r="DY10" s="38" t="s">
        <v>14</v>
      </c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40"/>
      <c r="EL10" s="38" t="s">
        <v>14</v>
      </c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51"/>
    </row>
    <row r="11" spans="1:154" ht="10.5" customHeight="1" thickTop="1" x14ac:dyDescent="0.15">
      <c r="A11" s="55" t="s">
        <v>15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7"/>
    </row>
    <row r="12" spans="1:154" ht="10.5" customHeight="1" x14ac:dyDescent="0.15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7"/>
    </row>
    <row r="13" spans="1:154" ht="16.5" customHeight="1" x14ac:dyDescent="0.15">
      <c r="A13" s="58" t="s">
        <v>18</v>
      </c>
      <c r="B13" s="59"/>
      <c r="C13" s="59"/>
      <c r="D13" s="59"/>
      <c r="E13" s="52" t="s">
        <v>27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 t="s">
        <v>21</v>
      </c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15" t="s">
        <v>16</v>
      </c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52" t="s">
        <v>22</v>
      </c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15" t="s">
        <v>17</v>
      </c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52" t="s">
        <v>24</v>
      </c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 t="s">
        <v>25</v>
      </c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25" t="s">
        <v>23</v>
      </c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6"/>
    </row>
    <row r="14" spans="1:154" ht="16.5" customHeight="1" x14ac:dyDescent="0.15">
      <c r="A14" s="58"/>
      <c r="B14" s="59"/>
      <c r="C14" s="59"/>
      <c r="D14" s="59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4"/>
    </row>
    <row r="15" spans="1:154" ht="16.5" customHeight="1" x14ac:dyDescent="0.15">
      <c r="A15" s="58"/>
      <c r="B15" s="59"/>
      <c r="C15" s="59"/>
      <c r="D15" s="59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4"/>
    </row>
    <row r="16" spans="1:154" ht="16.5" customHeight="1" x14ac:dyDescent="0.15">
      <c r="A16" s="58"/>
      <c r="B16" s="59"/>
      <c r="C16" s="59"/>
      <c r="D16" s="59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4"/>
    </row>
    <row r="17" spans="1:154" ht="16.5" customHeight="1" x14ac:dyDescent="0.15">
      <c r="A17" s="58"/>
      <c r="B17" s="59"/>
      <c r="C17" s="59"/>
      <c r="D17" s="59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4"/>
    </row>
    <row r="18" spans="1:154" ht="16.5" customHeight="1" x14ac:dyDescent="0.15">
      <c r="A18" s="58"/>
      <c r="B18" s="59"/>
      <c r="C18" s="59"/>
      <c r="D18" s="59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9"/>
    </row>
    <row r="19" spans="1:154" ht="15" customHeight="1" x14ac:dyDescent="0.15">
      <c r="A19" s="14">
        <v>1</v>
      </c>
      <c r="B19" s="15"/>
      <c r="C19" s="15"/>
      <c r="D19" s="1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9" t="s">
        <v>26</v>
      </c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6"/>
    </row>
    <row r="20" spans="1:154" ht="15" customHeight="1" x14ac:dyDescent="0.15">
      <c r="A20" s="14"/>
      <c r="B20" s="15"/>
      <c r="C20" s="15"/>
      <c r="D20" s="1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9"/>
    </row>
    <row r="21" spans="1:154" ht="15" customHeight="1" x14ac:dyDescent="0.15">
      <c r="A21" s="14">
        <v>2</v>
      </c>
      <c r="B21" s="15"/>
      <c r="C21" s="15"/>
      <c r="D21" s="1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9" t="s">
        <v>26</v>
      </c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6"/>
    </row>
    <row r="22" spans="1:154" ht="15" customHeight="1" x14ac:dyDescent="0.15">
      <c r="A22" s="14"/>
      <c r="B22" s="15"/>
      <c r="C22" s="15"/>
      <c r="D22" s="1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9"/>
    </row>
    <row r="23" spans="1:154" ht="15" customHeight="1" x14ac:dyDescent="0.15">
      <c r="A23" s="14">
        <v>3</v>
      </c>
      <c r="B23" s="15"/>
      <c r="C23" s="15"/>
      <c r="D23" s="1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9" t="s">
        <v>26</v>
      </c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6"/>
    </row>
    <row r="24" spans="1:154" ht="15" customHeight="1" x14ac:dyDescent="0.15">
      <c r="A24" s="14"/>
      <c r="B24" s="15"/>
      <c r="C24" s="15"/>
      <c r="D24" s="1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9"/>
    </row>
    <row r="25" spans="1:154" ht="15" customHeight="1" x14ac:dyDescent="0.15">
      <c r="A25" s="14">
        <v>4</v>
      </c>
      <c r="B25" s="15"/>
      <c r="C25" s="15"/>
      <c r="D25" s="1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9" t="s">
        <v>26</v>
      </c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6"/>
    </row>
    <row r="26" spans="1:154" ht="15" customHeight="1" x14ac:dyDescent="0.15">
      <c r="A26" s="14"/>
      <c r="B26" s="15"/>
      <c r="C26" s="15"/>
      <c r="D26" s="1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9"/>
    </row>
    <row r="27" spans="1:154" ht="15" customHeight="1" x14ac:dyDescent="0.15">
      <c r="A27" s="14">
        <v>5</v>
      </c>
      <c r="B27" s="15"/>
      <c r="C27" s="15"/>
      <c r="D27" s="1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9" t="s">
        <v>26</v>
      </c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6"/>
    </row>
    <row r="28" spans="1:154" ht="15" customHeight="1" x14ac:dyDescent="0.15">
      <c r="A28" s="14"/>
      <c r="B28" s="15"/>
      <c r="C28" s="15"/>
      <c r="D28" s="1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9"/>
    </row>
    <row r="29" spans="1:154" ht="15" customHeight="1" x14ac:dyDescent="0.15">
      <c r="A29" s="14">
        <v>6</v>
      </c>
      <c r="B29" s="15"/>
      <c r="C29" s="15"/>
      <c r="D29" s="1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9" t="s">
        <v>26</v>
      </c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6"/>
    </row>
    <row r="30" spans="1:154" ht="15" customHeight="1" x14ac:dyDescent="0.15">
      <c r="A30" s="14"/>
      <c r="B30" s="15"/>
      <c r="C30" s="15"/>
      <c r="D30" s="1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9"/>
    </row>
    <row r="31" spans="1:154" ht="15" customHeight="1" x14ac:dyDescent="0.15">
      <c r="A31" s="14">
        <v>7</v>
      </c>
      <c r="B31" s="15"/>
      <c r="C31" s="15"/>
      <c r="D31" s="1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9" t="s">
        <v>26</v>
      </c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6"/>
    </row>
    <row r="32" spans="1:154" ht="15" customHeight="1" x14ac:dyDescent="0.15">
      <c r="A32" s="14"/>
      <c r="B32" s="15"/>
      <c r="C32" s="15"/>
      <c r="D32" s="1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9"/>
    </row>
    <row r="33" spans="1:154" ht="15" customHeight="1" x14ac:dyDescent="0.15">
      <c r="A33" s="14">
        <v>8</v>
      </c>
      <c r="B33" s="15"/>
      <c r="C33" s="15"/>
      <c r="D33" s="1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9" t="s">
        <v>26</v>
      </c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6"/>
    </row>
    <row r="34" spans="1:154" ht="15" customHeight="1" x14ac:dyDescent="0.15">
      <c r="A34" s="14"/>
      <c r="B34" s="15"/>
      <c r="C34" s="15"/>
      <c r="D34" s="1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9"/>
    </row>
    <row r="35" spans="1:154" ht="15" customHeight="1" x14ac:dyDescent="0.15">
      <c r="A35" s="14">
        <v>9</v>
      </c>
      <c r="B35" s="15"/>
      <c r="C35" s="15"/>
      <c r="D35" s="1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9" t="s">
        <v>26</v>
      </c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6"/>
    </row>
    <row r="36" spans="1:154" ht="15" customHeight="1" x14ac:dyDescent="0.15">
      <c r="A36" s="14"/>
      <c r="B36" s="15"/>
      <c r="C36" s="15"/>
      <c r="D36" s="1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9"/>
    </row>
    <row r="37" spans="1:154" ht="15" customHeight="1" x14ac:dyDescent="0.15">
      <c r="A37" s="14">
        <v>10</v>
      </c>
      <c r="B37" s="15"/>
      <c r="C37" s="15"/>
      <c r="D37" s="1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9" t="s">
        <v>26</v>
      </c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6"/>
    </row>
    <row r="38" spans="1:154" ht="15" customHeight="1" x14ac:dyDescent="0.15">
      <c r="A38" s="14"/>
      <c r="B38" s="15"/>
      <c r="C38" s="15"/>
      <c r="D38" s="1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9"/>
    </row>
    <row r="39" spans="1:154" ht="15" customHeight="1" x14ac:dyDescent="0.15">
      <c r="A39" s="14">
        <v>11</v>
      </c>
      <c r="B39" s="15"/>
      <c r="C39" s="15"/>
      <c r="D39" s="1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9" t="s">
        <v>26</v>
      </c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6"/>
    </row>
    <row r="40" spans="1:154" ht="15" customHeight="1" x14ac:dyDescent="0.15">
      <c r="A40" s="14"/>
      <c r="B40" s="15"/>
      <c r="C40" s="15"/>
      <c r="D40" s="1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9"/>
    </row>
    <row r="41" spans="1:154" ht="15" customHeight="1" x14ac:dyDescent="0.15">
      <c r="A41" s="14">
        <v>12</v>
      </c>
      <c r="B41" s="15"/>
      <c r="C41" s="15"/>
      <c r="D41" s="1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9" t="s">
        <v>26</v>
      </c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6"/>
    </row>
    <row r="42" spans="1:154" ht="15" customHeight="1" x14ac:dyDescent="0.15">
      <c r="A42" s="14"/>
      <c r="B42" s="15"/>
      <c r="C42" s="15"/>
      <c r="D42" s="1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9"/>
    </row>
    <row r="43" spans="1:154" ht="15" customHeight="1" x14ac:dyDescent="0.15">
      <c r="A43" s="14">
        <v>13</v>
      </c>
      <c r="B43" s="15"/>
      <c r="C43" s="15"/>
      <c r="D43" s="1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9" t="s">
        <v>26</v>
      </c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6"/>
    </row>
    <row r="44" spans="1:154" ht="15" customHeight="1" x14ac:dyDescent="0.15">
      <c r="A44" s="14"/>
      <c r="B44" s="15"/>
      <c r="C44" s="15"/>
      <c r="D44" s="1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9"/>
    </row>
    <row r="45" spans="1:154" ht="15" customHeight="1" x14ac:dyDescent="0.15">
      <c r="A45" s="14">
        <v>14</v>
      </c>
      <c r="B45" s="15"/>
      <c r="C45" s="15"/>
      <c r="D45" s="1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9" t="s">
        <v>26</v>
      </c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6"/>
    </row>
    <row r="46" spans="1:154" ht="15" customHeight="1" x14ac:dyDescent="0.15">
      <c r="A46" s="14"/>
      <c r="B46" s="15"/>
      <c r="C46" s="15"/>
      <c r="D46" s="15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9"/>
    </row>
    <row r="47" spans="1:154" ht="15" customHeight="1" x14ac:dyDescent="0.15">
      <c r="A47" s="14">
        <v>15</v>
      </c>
      <c r="B47" s="15"/>
      <c r="C47" s="15"/>
      <c r="D47" s="15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9" t="s">
        <v>26</v>
      </c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6"/>
    </row>
    <row r="48" spans="1:154" ht="15" customHeight="1" x14ac:dyDescent="0.15">
      <c r="A48" s="14"/>
      <c r="B48" s="15"/>
      <c r="C48" s="15"/>
      <c r="D48" s="15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9"/>
    </row>
    <row r="49" spans="1:154" ht="15" customHeight="1" x14ac:dyDescent="0.15">
      <c r="A49" s="14">
        <v>16</v>
      </c>
      <c r="B49" s="15"/>
      <c r="C49" s="15"/>
      <c r="D49" s="15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9" t="s">
        <v>26</v>
      </c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6"/>
    </row>
    <row r="50" spans="1:154" ht="15" customHeight="1" x14ac:dyDescent="0.15">
      <c r="A50" s="14"/>
      <c r="B50" s="15"/>
      <c r="C50" s="15"/>
      <c r="D50" s="15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9"/>
    </row>
    <row r="51" spans="1:154" ht="15" customHeight="1" x14ac:dyDescent="0.15">
      <c r="A51" s="14">
        <v>17</v>
      </c>
      <c r="B51" s="15"/>
      <c r="C51" s="15"/>
      <c r="D51" s="15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9" t="s">
        <v>26</v>
      </c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6"/>
    </row>
    <row r="52" spans="1:154" ht="15" customHeight="1" x14ac:dyDescent="0.15">
      <c r="A52" s="14"/>
      <c r="B52" s="15"/>
      <c r="C52" s="15"/>
      <c r="D52" s="15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9"/>
    </row>
    <row r="53" spans="1:154" ht="15" customHeight="1" x14ac:dyDescent="0.15">
      <c r="A53" s="14">
        <v>18</v>
      </c>
      <c r="B53" s="15"/>
      <c r="C53" s="15"/>
      <c r="D53" s="15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9" t="s">
        <v>26</v>
      </c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6"/>
    </row>
    <row r="54" spans="1:154" ht="15" customHeight="1" x14ac:dyDescent="0.15">
      <c r="A54" s="14"/>
      <c r="B54" s="15"/>
      <c r="C54" s="15"/>
      <c r="D54" s="15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9"/>
    </row>
    <row r="55" spans="1:154" ht="15" customHeight="1" x14ac:dyDescent="0.15">
      <c r="A55" s="14">
        <v>19</v>
      </c>
      <c r="B55" s="15"/>
      <c r="C55" s="15"/>
      <c r="D55" s="15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9" t="s">
        <v>26</v>
      </c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6"/>
    </row>
    <row r="56" spans="1:154" ht="15" customHeight="1" x14ac:dyDescent="0.15">
      <c r="A56" s="14"/>
      <c r="B56" s="15"/>
      <c r="C56" s="15"/>
      <c r="D56" s="15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9"/>
    </row>
    <row r="57" spans="1:154" ht="15" customHeight="1" x14ac:dyDescent="0.15">
      <c r="A57" s="14">
        <v>20</v>
      </c>
      <c r="B57" s="15"/>
      <c r="C57" s="15"/>
      <c r="D57" s="15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9" t="s">
        <v>26</v>
      </c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6"/>
    </row>
    <row r="58" spans="1:154" ht="15" customHeight="1" x14ac:dyDescent="0.15">
      <c r="A58" s="14"/>
      <c r="B58" s="15"/>
      <c r="C58" s="15"/>
      <c r="D58" s="15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9"/>
    </row>
    <row r="59" spans="1:154" ht="15" customHeight="1" x14ac:dyDescent="0.15">
      <c r="A59" s="14">
        <v>21</v>
      </c>
      <c r="B59" s="15"/>
      <c r="C59" s="15"/>
      <c r="D59" s="15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9" t="s">
        <v>26</v>
      </c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6"/>
    </row>
    <row r="60" spans="1:154" ht="15" customHeight="1" x14ac:dyDescent="0.15">
      <c r="A60" s="14"/>
      <c r="B60" s="15"/>
      <c r="C60" s="15"/>
      <c r="D60" s="15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9"/>
    </row>
    <row r="61" spans="1:154" ht="15" customHeight="1" x14ac:dyDescent="0.15">
      <c r="A61" s="14">
        <v>22</v>
      </c>
      <c r="B61" s="15"/>
      <c r="C61" s="15"/>
      <c r="D61" s="15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9" t="s">
        <v>26</v>
      </c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6"/>
    </row>
    <row r="62" spans="1:154" ht="15" customHeight="1" x14ac:dyDescent="0.15">
      <c r="A62" s="14"/>
      <c r="B62" s="15"/>
      <c r="C62" s="15"/>
      <c r="D62" s="15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9"/>
    </row>
    <row r="63" spans="1:154" ht="15" customHeight="1" x14ac:dyDescent="0.15">
      <c r="A63" s="14">
        <v>23</v>
      </c>
      <c r="B63" s="15"/>
      <c r="C63" s="15"/>
      <c r="D63" s="15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9" t="s">
        <v>26</v>
      </c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6"/>
    </row>
    <row r="64" spans="1:154" ht="15" customHeight="1" x14ac:dyDescent="0.15">
      <c r="A64" s="14"/>
      <c r="B64" s="15"/>
      <c r="C64" s="15"/>
      <c r="D64" s="15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9"/>
    </row>
    <row r="65" spans="1:154" ht="15" customHeight="1" x14ac:dyDescent="0.15">
      <c r="A65" s="14">
        <v>24</v>
      </c>
      <c r="B65" s="15"/>
      <c r="C65" s="15"/>
      <c r="D65" s="15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9" t="s">
        <v>26</v>
      </c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6"/>
    </row>
    <row r="66" spans="1:154" ht="15" customHeight="1" x14ac:dyDescent="0.15">
      <c r="A66" s="14"/>
      <c r="B66" s="15"/>
      <c r="C66" s="15"/>
      <c r="D66" s="15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9"/>
    </row>
    <row r="67" spans="1:154" ht="15" customHeight="1" x14ac:dyDescent="0.15">
      <c r="A67" s="14">
        <v>25</v>
      </c>
      <c r="B67" s="15"/>
      <c r="C67" s="15"/>
      <c r="D67" s="15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9" t="s">
        <v>26</v>
      </c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6"/>
    </row>
    <row r="68" spans="1:154" ht="15" customHeight="1" x14ac:dyDescent="0.15">
      <c r="A68" s="14"/>
      <c r="B68" s="15"/>
      <c r="C68" s="15"/>
      <c r="D68" s="15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9"/>
    </row>
    <row r="69" spans="1:154" ht="15" customHeight="1" x14ac:dyDescent="0.15">
      <c r="A69" s="14">
        <v>26</v>
      </c>
      <c r="B69" s="15"/>
      <c r="C69" s="15"/>
      <c r="D69" s="15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9" t="s">
        <v>26</v>
      </c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6"/>
    </row>
    <row r="70" spans="1:154" ht="15" customHeight="1" x14ac:dyDescent="0.15">
      <c r="A70" s="14"/>
      <c r="B70" s="15"/>
      <c r="C70" s="15"/>
      <c r="D70" s="15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9"/>
    </row>
    <row r="71" spans="1:154" ht="15" customHeight="1" x14ac:dyDescent="0.15">
      <c r="A71" s="14">
        <v>27</v>
      </c>
      <c r="B71" s="15"/>
      <c r="C71" s="15"/>
      <c r="D71" s="15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9" t="s">
        <v>26</v>
      </c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6"/>
    </row>
    <row r="72" spans="1:154" ht="15" customHeight="1" x14ac:dyDescent="0.15">
      <c r="A72" s="14"/>
      <c r="B72" s="15"/>
      <c r="C72" s="15"/>
      <c r="D72" s="15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9"/>
    </row>
    <row r="73" spans="1:154" ht="15" customHeight="1" x14ac:dyDescent="0.15">
      <c r="A73" s="18">
        <v>28</v>
      </c>
      <c r="B73" s="19"/>
      <c r="C73" s="19"/>
      <c r="D73" s="20"/>
      <c r="E73" s="71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3"/>
      <c r="Q73" s="71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3"/>
      <c r="AC73" s="74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6"/>
      <c r="BP73" s="77" t="s">
        <v>26</v>
      </c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9"/>
      <c r="CB73" s="80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2"/>
      <c r="CO73" s="71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3"/>
      <c r="DA73" s="71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3"/>
      <c r="DM73" s="24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6"/>
    </row>
    <row r="74" spans="1:154" ht="15" customHeight="1" x14ac:dyDescent="0.15">
      <c r="A74" s="21"/>
      <c r="B74" s="22"/>
      <c r="C74" s="22"/>
      <c r="D74" s="23"/>
      <c r="E74" s="83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5"/>
      <c r="Q74" s="83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5"/>
      <c r="AC74" s="86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8"/>
      <c r="BP74" s="89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1"/>
      <c r="CB74" s="92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4"/>
      <c r="CO74" s="83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5"/>
      <c r="DA74" s="83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5"/>
      <c r="DM74" s="27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9"/>
    </row>
    <row r="75" spans="1:154" ht="15" customHeight="1" x14ac:dyDescent="0.15">
      <c r="A75" s="14">
        <v>29</v>
      </c>
      <c r="B75" s="15"/>
      <c r="C75" s="15"/>
      <c r="D75" s="15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9" t="s">
        <v>26</v>
      </c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6"/>
    </row>
    <row r="76" spans="1:154" ht="15" customHeight="1" thickBot="1" x14ac:dyDescent="0.2">
      <c r="A76" s="16"/>
      <c r="B76" s="17"/>
      <c r="C76" s="17"/>
      <c r="D76" s="17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  <c r="BL76" s="96"/>
      <c r="BM76" s="96"/>
      <c r="BN76" s="96"/>
      <c r="BO76" s="96"/>
      <c r="BP76" s="97"/>
      <c r="BQ76" s="97"/>
      <c r="BR76" s="97"/>
      <c r="BS76" s="97"/>
      <c r="BT76" s="97"/>
      <c r="BU76" s="97"/>
      <c r="BV76" s="97"/>
      <c r="BW76" s="97"/>
      <c r="BX76" s="97"/>
      <c r="BY76" s="97"/>
      <c r="BZ76" s="97"/>
      <c r="CA76" s="97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5"/>
      <c r="CP76" s="95"/>
      <c r="CQ76" s="95"/>
      <c r="CR76" s="95"/>
      <c r="CS76" s="95"/>
      <c r="CT76" s="95"/>
      <c r="CU76" s="95"/>
      <c r="CV76" s="95"/>
      <c r="CW76" s="95"/>
      <c r="CX76" s="95"/>
      <c r="CY76" s="95"/>
      <c r="CZ76" s="95"/>
      <c r="DA76" s="95"/>
      <c r="DB76" s="95"/>
      <c r="DC76" s="95"/>
      <c r="DD76" s="95"/>
      <c r="DE76" s="95"/>
      <c r="DF76" s="95"/>
      <c r="DG76" s="95"/>
      <c r="DH76" s="95"/>
      <c r="DI76" s="95"/>
      <c r="DJ76" s="95"/>
      <c r="DK76" s="95"/>
      <c r="DL76" s="95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60"/>
      <c r="EK76" s="60"/>
      <c r="EL76" s="60"/>
      <c r="EM76" s="60"/>
      <c r="EN76" s="60"/>
      <c r="EO76" s="60"/>
      <c r="EP76" s="60"/>
      <c r="EQ76" s="60"/>
      <c r="ER76" s="60"/>
      <c r="ES76" s="60"/>
      <c r="ET76" s="60"/>
      <c r="EU76" s="60"/>
      <c r="EV76" s="60"/>
      <c r="EW76" s="60"/>
      <c r="EX76" s="61"/>
    </row>
    <row r="77" spans="1:154" ht="15" customHeight="1" thickTop="1" x14ac:dyDescent="0.15">
      <c r="A77" s="2" t="s">
        <v>19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99">
        <f>SUM(CB19:CN76)</f>
        <v>0</v>
      </c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8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10"/>
    </row>
    <row r="78" spans="1:154" ht="15" customHeight="1" thickBot="1" x14ac:dyDescent="0.2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11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3"/>
    </row>
    <row r="79" spans="1:154" ht="15" customHeight="1" x14ac:dyDescent="0.15">
      <c r="CX79" s="1" t="s">
        <v>20</v>
      </c>
    </row>
    <row r="80" spans="1:154" ht="13.5" customHeight="1" x14ac:dyDescent="0.15">
      <c r="A80" s="30" t="s">
        <v>0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</row>
    <row r="81" spans="1:154" ht="13.5" customHeight="1" thickBot="1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</row>
    <row r="82" spans="1:154" ht="18" customHeight="1" x14ac:dyDescent="0.15">
      <c r="A82" s="41" t="s">
        <v>30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3" t="s">
        <v>1</v>
      </c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>
        <f>AL3</f>
        <v>0</v>
      </c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8" t="s">
        <v>11</v>
      </c>
      <c r="CZ82" s="49"/>
      <c r="DA82" s="49"/>
      <c r="DB82" s="49"/>
      <c r="DC82" s="49"/>
      <c r="DD82" s="49"/>
      <c r="DE82" s="49"/>
      <c r="DF82" s="49"/>
      <c r="DG82" s="49"/>
      <c r="DH82" s="49"/>
      <c r="DI82" s="49"/>
      <c r="DJ82" s="49"/>
      <c r="DK82" s="49"/>
      <c r="DL82" s="49"/>
      <c r="DM82" s="49"/>
      <c r="DN82" s="49"/>
      <c r="DO82" s="49"/>
      <c r="DP82" s="49"/>
      <c r="DQ82" s="49"/>
      <c r="DR82" s="49"/>
      <c r="DS82" s="49"/>
      <c r="DT82" s="49"/>
      <c r="DU82" s="49"/>
      <c r="DV82" s="49"/>
      <c r="DW82" s="49"/>
      <c r="DX82" s="49"/>
      <c r="DY82" s="49"/>
      <c r="DZ82" s="49"/>
      <c r="EA82" s="49"/>
      <c r="EB82" s="49"/>
      <c r="EC82" s="49"/>
      <c r="ED82" s="49"/>
      <c r="EE82" s="49"/>
      <c r="EF82" s="49"/>
      <c r="EG82" s="49"/>
      <c r="EH82" s="49"/>
      <c r="EI82" s="49"/>
      <c r="EJ82" s="49"/>
      <c r="EK82" s="49"/>
      <c r="EL82" s="49"/>
      <c r="EM82" s="49"/>
      <c r="EN82" s="49"/>
      <c r="EO82" s="49"/>
      <c r="EP82" s="49"/>
      <c r="EQ82" s="49"/>
      <c r="ER82" s="49"/>
      <c r="ES82" s="49"/>
      <c r="ET82" s="49"/>
      <c r="EU82" s="49"/>
      <c r="EV82" s="49"/>
      <c r="EW82" s="49"/>
      <c r="EX82" s="50"/>
    </row>
    <row r="83" spans="1:154" ht="18" customHeight="1" x14ac:dyDescent="0.15">
      <c r="A83" s="31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46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47"/>
    </row>
    <row r="84" spans="1:154" ht="18" customHeight="1" x14ac:dyDescent="0.15">
      <c r="A84" s="31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15" t="s">
        <v>2</v>
      </c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>
        <f>AL5</f>
        <v>0</v>
      </c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01"/>
      <c r="CY84" s="35" t="s">
        <v>5</v>
      </c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20"/>
      <c r="DL84" s="35" t="s">
        <v>6</v>
      </c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20"/>
      <c r="DY84" s="35" t="s">
        <v>7</v>
      </c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20"/>
      <c r="EL84" s="35" t="s">
        <v>3</v>
      </c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44"/>
    </row>
    <row r="85" spans="1:154" ht="18" customHeight="1" x14ac:dyDescent="0.15">
      <c r="A85" s="31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01"/>
      <c r="CY85" s="36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7"/>
      <c r="DL85" s="36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7"/>
      <c r="DY85" s="36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7"/>
      <c r="EL85" s="36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45"/>
    </row>
    <row r="86" spans="1:154" ht="18" customHeight="1" x14ac:dyDescent="0.15">
      <c r="A86" s="14" t="s">
        <v>12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02" t="str">
        <f>AL7</f>
        <v>年　　　　　　月　　　　　日</v>
      </c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  <c r="BR86" s="102"/>
      <c r="BS86" s="102"/>
      <c r="BT86" s="102"/>
      <c r="BU86" s="102"/>
      <c r="BV86" s="102"/>
      <c r="BW86" s="102"/>
      <c r="BX86" s="102"/>
      <c r="BY86" s="102"/>
      <c r="BZ86" s="102"/>
      <c r="CA86" s="102"/>
      <c r="CB86" s="102"/>
      <c r="CC86" s="102"/>
      <c r="CD86" s="102"/>
      <c r="CE86" s="102"/>
      <c r="CF86" s="102"/>
      <c r="CG86" s="102"/>
      <c r="CH86" s="102"/>
      <c r="CI86" s="102"/>
      <c r="CJ86" s="102"/>
      <c r="CK86" s="102"/>
      <c r="CL86" s="102"/>
      <c r="CM86" s="102"/>
      <c r="CN86" s="102"/>
      <c r="CO86" s="102"/>
      <c r="CP86" s="102"/>
      <c r="CQ86" s="102"/>
      <c r="CR86" s="102"/>
      <c r="CS86" s="102"/>
      <c r="CT86" s="102"/>
      <c r="CU86" s="102"/>
      <c r="CV86" s="102"/>
      <c r="CW86" s="102"/>
      <c r="CX86" s="102"/>
      <c r="CY86" s="46" t="s">
        <v>14</v>
      </c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3"/>
      <c r="DL86" s="46" t="s">
        <v>14</v>
      </c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3"/>
      <c r="DY86" s="46" t="s">
        <v>14</v>
      </c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3"/>
      <c r="EL86" s="46" t="s">
        <v>14</v>
      </c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47"/>
    </row>
    <row r="87" spans="1:154" ht="18" customHeight="1" x14ac:dyDescent="0.15">
      <c r="A87" s="1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2"/>
      <c r="BR87" s="102"/>
      <c r="BS87" s="102"/>
      <c r="BT87" s="102"/>
      <c r="BU87" s="102"/>
      <c r="BV87" s="102"/>
      <c r="BW87" s="102"/>
      <c r="BX87" s="102"/>
      <c r="BY87" s="102"/>
      <c r="BZ87" s="102"/>
      <c r="CA87" s="102"/>
      <c r="CB87" s="102"/>
      <c r="CC87" s="102"/>
      <c r="CD87" s="102"/>
      <c r="CE87" s="102"/>
      <c r="CF87" s="102"/>
      <c r="CG87" s="102"/>
      <c r="CH87" s="102"/>
      <c r="CI87" s="102"/>
      <c r="CJ87" s="102"/>
      <c r="CK87" s="102"/>
      <c r="CL87" s="102"/>
      <c r="CM87" s="102"/>
      <c r="CN87" s="102"/>
      <c r="CO87" s="102"/>
      <c r="CP87" s="102"/>
      <c r="CQ87" s="102"/>
      <c r="CR87" s="102"/>
      <c r="CS87" s="102"/>
      <c r="CT87" s="102"/>
      <c r="CU87" s="102"/>
      <c r="CV87" s="102"/>
      <c r="CW87" s="102"/>
      <c r="CX87" s="102"/>
      <c r="CY87" s="35" t="s">
        <v>4</v>
      </c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20"/>
      <c r="DL87" s="35" t="s">
        <v>8</v>
      </c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20"/>
      <c r="DY87" s="35" t="s">
        <v>9</v>
      </c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20"/>
      <c r="EL87" s="35" t="s">
        <v>10</v>
      </c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44"/>
    </row>
    <row r="88" spans="1:154" ht="18" customHeight="1" x14ac:dyDescent="0.15">
      <c r="A88" s="31" t="s">
        <v>13</v>
      </c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102" t="str">
        <f>AL9</f>
        <v>年　　　　　　月　　　　　日</v>
      </c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2"/>
      <c r="BW88" s="102"/>
      <c r="BX88" s="102"/>
      <c r="BY88" s="102"/>
      <c r="BZ88" s="102"/>
      <c r="CA88" s="102"/>
      <c r="CB88" s="102"/>
      <c r="CC88" s="102"/>
      <c r="CD88" s="102"/>
      <c r="CE88" s="102"/>
      <c r="CF88" s="102"/>
      <c r="CG88" s="102"/>
      <c r="CH88" s="102"/>
      <c r="CI88" s="102"/>
      <c r="CJ88" s="102"/>
      <c r="CK88" s="102"/>
      <c r="CL88" s="102"/>
      <c r="CM88" s="102"/>
      <c r="CN88" s="102"/>
      <c r="CO88" s="102"/>
      <c r="CP88" s="102"/>
      <c r="CQ88" s="102"/>
      <c r="CR88" s="102"/>
      <c r="CS88" s="102"/>
      <c r="CT88" s="102"/>
      <c r="CU88" s="102"/>
      <c r="CV88" s="102"/>
      <c r="CW88" s="102"/>
      <c r="CX88" s="102"/>
      <c r="CY88" s="36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7"/>
      <c r="DL88" s="36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7"/>
      <c r="DY88" s="36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7"/>
      <c r="EL88" s="36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45"/>
    </row>
    <row r="89" spans="1:154" ht="18" customHeight="1" thickBot="1" x14ac:dyDescent="0.2">
      <c r="A89" s="33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  <c r="CH89" s="103"/>
      <c r="CI89" s="103"/>
      <c r="CJ89" s="103"/>
      <c r="CK89" s="103"/>
      <c r="CL89" s="103"/>
      <c r="CM89" s="103"/>
      <c r="CN89" s="103"/>
      <c r="CO89" s="103"/>
      <c r="CP89" s="103"/>
      <c r="CQ89" s="103"/>
      <c r="CR89" s="103"/>
      <c r="CS89" s="103"/>
      <c r="CT89" s="103"/>
      <c r="CU89" s="103"/>
      <c r="CV89" s="103"/>
      <c r="CW89" s="103"/>
      <c r="CX89" s="103"/>
      <c r="CY89" s="38" t="s">
        <v>14</v>
      </c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40"/>
      <c r="DL89" s="38" t="s">
        <v>14</v>
      </c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40"/>
      <c r="DY89" s="38" t="s">
        <v>14</v>
      </c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40"/>
      <c r="EL89" s="38" t="s">
        <v>14</v>
      </c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51"/>
    </row>
    <row r="90" spans="1:154" ht="10.5" customHeight="1" thickTop="1" x14ac:dyDescent="0.15">
      <c r="A90" s="55" t="s">
        <v>15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7"/>
    </row>
    <row r="91" spans="1:154" ht="10.5" customHeight="1" x14ac:dyDescent="0.15">
      <c r="A91" s="55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6"/>
      <c r="DM91" s="56"/>
      <c r="DN91" s="56"/>
      <c r="DO91" s="56"/>
      <c r="DP91" s="56"/>
      <c r="DQ91" s="56"/>
      <c r="DR91" s="56"/>
      <c r="DS91" s="56"/>
      <c r="DT91" s="56"/>
      <c r="DU91" s="56"/>
      <c r="DV91" s="56"/>
      <c r="DW91" s="56"/>
      <c r="DX91" s="56"/>
      <c r="DY91" s="56"/>
      <c r="DZ91" s="56"/>
      <c r="EA91" s="56"/>
      <c r="EB91" s="56"/>
      <c r="EC91" s="56"/>
      <c r="ED91" s="56"/>
      <c r="EE91" s="56"/>
      <c r="EF91" s="56"/>
      <c r="EG91" s="56"/>
      <c r="EH91" s="56"/>
      <c r="EI91" s="56"/>
      <c r="EJ91" s="56"/>
      <c r="EK91" s="56"/>
      <c r="EL91" s="56"/>
      <c r="EM91" s="56"/>
      <c r="EN91" s="56"/>
      <c r="EO91" s="56"/>
      <c r="EP91" s="56"/>
      <c r="EQ91" s="56"/>
      <c r="ER91" s="56"/>
      <c r="ES91" s="56"/>
      <c r="ET91" s="56"/>
      <c r="EU91" s="56"/>
      <c r="EV91" s="56"/>
      <c r="EW91" s="56"/>
      <c r="EX91" s="57"/>
    </row>
    <row r="92" spans="1:154" ht="16.5" customHeight="1" x14ac:dyDescent="0.15">
      <c r="A92" s="58" t="s">
        <v>18</v>
      </c>
      <c r="B92" s="59"/>
      <c r="C92" s="59"/>
      <c r="D92" s="59"/>
      <c r="E92" s="52" t="s">
        <v>27</v>
      </c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 t="s">
        <v>21</v>
      </c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15" t="s">
        <v>16</v>
      </c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52" t="s">
        <v>22</v>
      </c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15" t="s">
        <v>17</v>
      </c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52" t="s">
        <v>24</v>
      </c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  <c r="DA92" s="52" t="s">
        <v>25</v>
      </c>
      <c r="DB92" s="52"/>
      <c r="DC92" s="52"/>
      <c r="DD92" s="52"/>
      <c r="DE92" s="52"/>
      <c r="DF92" s="52"/>
      <c r="DG92" s="52"/>
      <c r="DH92" s="52"/>
      <c r="DI92" s="52"/>
      <c r="DJ92" s="52"/>
      <c r="DK92" s="52"/>
      <c r="DL92" s="52"/>
      <c r="DM92" s="25" t="s">
        <v>23</v>
      </c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6"/>
    </row>
    <row r="93" spans="1:154" ht="16.5" customHeight="1" x14ac:dyDescent="0.15">
      <c r="A93" s="58"/>
      <c r="B93" s="59"/>
      <c r="C93" s="59"/>
      <c r="D93" s="59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52"/>
      <c r="CP93" s="52"/>
      <c r="CQ93" s="52"/>
      <c r="CR93" s="52"/>
      <c r="CS93" s="52"/>
      <c r="CT93" s="52"/>
      <c r="CU93" s="52"/>
      <c r="CV93" s="52"/>
      <c r="CW93" s="52"/>
      <c r="CX93" s="52"/>
      <c r="CY93" s="52"/>
      <c r="CZ93" s="52"/>
      <c r="DA93" s="52"/>
      <c r="DB93" s="52"/>
      <c r="DC93" s="52"/>
      <c r="DD93" s="52"/>
      <c r="DE93" s="52"/>
      <c r="DF93" s="52"/>
      <c r="DG93" s="52"/>
      <c r="DH93" s="52"/>
      <c r="DI93" s="52"/>
      <c r="DJ93" s="52"/>
      <c r="DK93" s="52"/>
      <c r="DL93" s="52"/>
      <c r="DM93" s="53"/>
      <c r="DN93" s="53"/>
      <c r="DO93" s="53"/>
      <c r="DP93" s="53"/>
      <c r="DQ93" s="53"/>
      <c r="DR93" s="53"/>
      <c r="DS93" s="53"/>
      <c r="DT93" s="53"/>
      <c r="DU93" s="53"/>
      <c r="DV93" s="53"/>
      <c r="DW93" s="53"/>
      <c r="DX93" s="53"/>
      <c r="DY93" s="53"/>
      <c r="DZ93" s="53"/>
      <c r="EA93" s="53"/>
      <c r="EB93" s="53"/>
      <c r="EC93" s="53"/>
      <c r="ED93" s="53"/>
      <c r="EE93" s="53"/>
      <c r="EF93" s="53"/>
      <c r="EG93" s="53"/>
      <c r="EH93" s="53"/>
      <c r="EI93" s="53"/>
      <c r="EJ93" s="53"/>
      <c r="EK93" s="53"/>
      <c r="EL93" s="53"/>
      <c r="EM93" s="53"/>
      <c r="EN93" s="53"/>
      <c r="EO93" s="53"/>
      <c r="EP93" s="53"/>
      <c r="EQ93" s="53"/>
      <c r="ER93" s="53"/>
      <c r="ES93" s="53"/>
      <c r="ET93" s="53"/>
      <c r="EU93" s="53"/>
      <c r="EV93" s="53"/>
      <c r="EW93" s="53"/>
      <c r="EX93" s="54"/>
    </row>
    <row r="94" spans="1:154" ht="16.5" customHeight="1" x14ac:dyDescent="0.15">
      <c r="A94" s="58"/>
      <c r="B94" s="59"/>
      <c r="C94" s="59"/>
      <c r="D94" s="59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52"/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  <c r="DA94" s="52"/>
      <c r="DB94" s="52"/>
      <c r="DC94" s="52"/>
      <c r="DD94" s="52"/>
      <c r="DE94" s="52"/>
      <c r="DF94" s="52"/>
      <c r="DG94" s="52"/>
      <c r="DH94" s="52"/>
      <c r="DI94" s="52"/>
      <c r="DJ94" s="52"/>
      <c r="DK94" s="52"/>
      <c r="DL94" s="52"/>
      <c r="DM94" s="53"/>
      <c r="DN94" s="53"/>
      <c r="DO94" s="53"/>
      <c r="DP94" s="53"/>
      <c r="DQ94" s="53"/>
      <c r="DR94" s="53"/>
      <c r="DS94" s="53"/>
      <c r="DT94" s="53"/>
      <c r="DU94" s="53"/>
      <c r="DV94" s="53"/>
      <c r="DW94" s="53"/>
      <c r="DX94" s="53"/>
      <c r="DY94" s="53"/>
      <c r="DZ94" s="53"/>
      <c r="EA94" s="53"/>
      <c r="EB94" s="53"/>
      <c r="EC94" s="53"/>
      <c r="ED94" s="53"/>
      <c r="EE94" s="53"/>
      <c r="EF94" s="53"/>
      <c r="EG94" s="53"/>
      <c r="EH94" s="53"/>
      <c r="EI94" s="53"/>
      <c r="EJ94" s="53"/>
      <c r="EK94" s="53"/>
      <c r="EL94" s="53"/>
      <c r="EM94" s="53"/>
      <c r="EN94" s="53"/>
      <c r="EO94" s="53"/>
      <c r="EP94" s="53"/>
      <c r="EQ94" s="53"/>
      <c r="ER94" s="53"/>
      <c r="ES94" s="53"/>
      <c r="ET94" s="53"/>
      <c r="EU94" s="53"/>
      <c r="EV94" s="53"/>
      <c r="EW94" s="53"/>
      <c r="EX94" s="54"/>
    </row>
    <row r="95" spans="1:154" ht="16.5" customHeight="1" x14ac:dyDescent="0.15">
      <c r="A95" s="58"/>
      <c r="B95" s="59"/>
      <c r="C95" s="59"/>
      <c r="D95" s="59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3"/>
      <c r="DN95" s="53"/>
      <c r="DO95" s="53"/>
      <c r="DP95" s="53"/>
      <c r="DQ95" s="53"/>
      <c r="DR95" s="53"/>
      <c r="DS95" s="53"/>
      <c r="DT95" s="53"/>
      <c r="DU95" s="53"/>
      <c r="DV95" s="53"/>
      <c r="DW95" s="53"/>
      <c r="DX95" s="53"/>
      <c r="DY95" s="53"/>
      <c r="DZ95" s="53"/>
      <c r="EA95" s="53"/>
      <c r="EB95" s="53"/>
      <c r="EC95" s="53"/>
      <c r="ED95" s="53"/>
      <c r="EE95" s="53"/>
      <c r="EF95" s="53"/>
      <c r="EG95" s="53"/>
      <c r="EH95" s="53"/>
      <c r="EI95" s="53"/>
      <c r="EJ95" s="53"/>
      <c r="EK95" s="53"/>
      <c r="EL95" s="53"/>
      <c r="EM95" s="53"/>
      <c r="EN95" s="53"/>
      <c r="EO95" s="53"/>
      <c r="EP95" s="53"/>
      <c r="EQ95" s="53"/>
      <c r="ER95" s="53"/>
      <c r="ES95" s="53"/>
      <c r="ET95" s="53"/>
      <c r="EU95" s="53"/>
      <c r="EV95" s="53"/>
      <c r="EW95" s="53"/>
      <c r="EX95" s="54"/>
    </row>
    <row r="96" spans="1:154" ht="16.5" customHeight="1" x14ac:dyDescent="0.15">
      <c r="A96" s="58"/>
      <c r="B96" s="59"/>
      <c r="C96" s="59"/>
      <c r="D96" s="59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3"/>
      <c r="DN96" s="53"/>
      <c r="DO96" s="53"/>
      <c r="DP96" s="53"/>
      <c r="DQ96" s="53"/>
      <c r="DR96" s="53"/>
      <c r="DS96" s="53"/>
      <c r="DT96" s="53"/>
      <c r="DU96" s="53"/>
      <c r="DV96" s="53"/>
      <c r="DW96" s="53"/>
      <c r="DX96" s="53"/>
      <c r="DY96" s="53"/>
      <c r="DZ96" s="53"/>
      <c r="EA96" s="53"/>
      <c r="EB96" s="53"/>
      <c r="EC96" s="53"/>
      <c r="ED96" s="53"/>
      <c r="EE96" s="53"/>
      <c r="EF96" s="53"/>
      <c r="EG96" s="53"/>
      <c r="EH96" s="53"/>
      <c r="EI96" s="53"/>
      <c r="EJ96" s="53"/>
      <c r="EK96" s="53"/>
      <c r="EL96" s="53"/>
      <c r="EM96" s="53"/>
      <c r="EN96" s="53"/>
      <c r="EO96" s="53"/>
      <c r="EP96" s="53"/>
      <c r="EQ96" s="53"/>
      <c r="ER96" s="53"/>
      <c r="ES96" s="53"/>
      <c r="ET96" s="53"/>
      <c r="EU96" s="53"/>
      <c r="EV96" s="53"/>
      <c r="EW96" s="53"/>
      <c r="EX96" s="54"/>
    </row>
    <row r="97" spans="1:154" ht="16.5" customHeight="1" x14ac:dyDescent="0.15">
      <c r="A97" s="58"/>
      <c r="B97" s="59"/>
      <c r="C97" s="59"/>
      <c r="D97" s="59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52"/>
      <c r="CP97" s="52"/>
      <c r="CQ97" s="52"/>
      <c r="CR97" s="52"/>
      <c r="CS97" s="52"/>
      <c r="CT97" s="52"/>
      <c r="CU97" s="52"/>
      <c r="CV97" s="52"/>
      <c r="CW97" s="52"/>
      <c r="CX97" s="52"/>
      <c r="CY97" s="52"/>
      <c r="CZ97" s="52"/>
      <c r="DA97" s="52"/>
      <c r="DB97" s="52"/>
      <c r="DC97" s="52"/>
      <c r="DD97" s="52"/>
      <c r="DE97" s="52"/>
      <c r="DF97" s="52"/>
      <c r="DG97" s="52"/>
      <c r="DH97" s="52"/>
      <c r="DI97" s="52"/>
      <c r="DJ97" s="52"/>
      <c r="DK97" s="52"/>
      <c r="DL97" s="52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9"/>
    </row>
    <row r="98" spans="1:154" ht="15" customHeight="1" x14ac:dyDescent="0.15">
      <c r="A98" s="14">
        <v>1</v>
      </c>
      <c r="B98" s="15"/>
      <c r="C98" s="15"/>
      <c r="D98" s="15"/>
      <c r="E98" s="52">
        <f>E19</f>
        <v>0</v>
      </c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>
        <f>Q19</f>
        <v>0</v>
      </c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32">
        <f>AC19</f>
        <v>0</v>
      </c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104" t="str">
        <f>BP19</f>
        <v>内　・　外</v>
      </c>
      <c r="BQ98" s="104"/>
      <c r="BR98" s="104"/>
      <c r="BS98" s="104"/>
      <c r="BT98" s="104"/>
      <c r="BU98" s="104"/>
      <c r="BV98" s="104"/>
      <c r="BW98" s="104"/>
      <c r="BX98" s="104"/>
      <c r="BY98" s="104"/>
      <c r="BZ98" s="104"/>
      <c r="CA98" s="104"/>
      <c r="CB98" s="105">
        <f>CB19</f>
        <v>0</v>
      </c>
      <c r="CC98" s="105"/>
      <c r="CD98" s="105"/>
      <c r="CE98" s="105"/>
      <c r="CF98" s="105"/>
      <c r="CG98" s="105"/>
      <c r="CH98" s="105"/>
      <c r="CI98" s="105"/>
      <c r="CJ98" s="105"/>
      <c r="CK98" s="105"/>
      <c r="CL98" s="105"/>
      <c r="CM98" s="105"/>
      <c r="CN98" s="105"/>
      <c r="CO98" s="52">
        <f>CO19</f>
        <v>0</v>
      </c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>
        <f>DA19</f>
        <v>0</v>
      </c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6"/>
    </row>
    <row r="99" spans="1:154" ht="15" customHeight="1" x14ac:dyDescent="0.15">
      <c r="A99" s="14"/>
      <c r="B99" s="15"/>
      <c r="C99" s="15"/>
      <c r="D99" s="15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104"/>
      <c r="BQ99" s="104"/>
      <c r="BR99" s="104"/>
      <c r="BS99" s="104"/>
      <c r="BT99" s="104"/>
      <c r="BU99" s="104"/>
      <c r="BV99" s="104"/>
      <c r="BW99" s="104"/>
      <c r="BX99" s="104"/>
      <c r="BY99" s="104"/>
      <c r="BZ99" s="104"/>
      <c r="CA99" s="104"/>
      <c r="CB99" s="105"/>
      <c r="CC99" s="105"/>
      <c r="CD99" s="105"/>
      <c r="CE99" s="105"/>
      <c r="CF99" s="105"/>
      <c r="CG99" s="105"/>
      <c r="CH99" s="105"/>
      <c r="CI99" s="105"/>
      <c r="CJ99" s="105"/>
      <c r="CK99" s="105"/>
      <c r="CL99" s="105"/>
      <c r="CM99" s="105"/>
      <c r="CN99" s="105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9"/>
    </row>
    <row r="100" spans="1:154" ht="15" customHeight="1" x14ac:dyDescent="0.15">
      <c r="A100" s="14">
        <v>2</v>
      </c>
      <c r="B100" s="15"/>
      <c r="C100" s="15"/>
      <c r="D100" s="15"/>
      <c r="E100" s="52">
        <f t="shared" ref="E100" si="0">E21</f>
        <v>0</v>
      </c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>
        <f t="shared" ref="Q100" si="1">Q21</f>
        <v>0</v>
      </c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32">
        <f t="shared" ref="AC100" si="2">AC21</f>
        <v>0</v>
      </c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104" t="str">
        <f t="shared" ref="BP100" si="3">BP21</f>
        <v>内　・　外</v>
      </c>
      <c r="BQ100" s="104"/>
      <c r="BR100" s="104"/>
      <c r="BS100" s="104"/>
      <c r="BT100" s="104"/>
      <c r="BU100" s="104"/>
      <c r="BV100" s="104"/>
      <c r="BW100" s="104"/>
      <c r="BX100" s="104"/>
      <c r="BY100" s="104"/>
      <c r="BZ100" s="104"/>
      <c r="CA100" s="104"/>
      <c r="CB100" s="105">
        <f t="shared" ref="CB100" si="4">CB21</f>
        <v>0</v>
      </c>
      <c r="CC100" s="105"/>
      <c r="CD100" s="105"/>
      <c r="CE100" s="105"/>
      <c r="CF100" s="105"/>
      <c r="CG100" s="105"/>
      <c r="CH100" s="105"/>
      <c r="CI100" s="105"/>
      <c r="CJ100" s="105"/>
      <c r="CK100" s="105"/>
      <c r="CL100" s="105"/>
      <c r="CM100" s="105"/>
      <c r="CN100" s="105"/>
      <c r="CO100" s="52">
        <f t="shared" ref="CO100" si="5">CO21</f>
        <v>0</v>
      </c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>
        <f t="shared" ref="DA100" si="6">DA21</f>
        <v>0</v>
      </c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6"/>
    </row>
    <row r="101" spans="1:154" ht="15" customHeight="1" x14ac:dyDescent="0.15">
      <c r="A101" s="14"/>
      <c r="B101" s="15"/>
      <c r="C101" s="15"/>
      <c r="D101" s="15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104"/>
      <c r="BQ101" s="104"/>
      <c r="BR101" s="104"/>
      <c r="BS101" s="104"/>
      <c r="BT101" s="104"/>
      <c r="BU101" s="104"/>
      <c r="BV101" s="104"/>
      <c r="BW101" s="104"/>
      <c r="BX101" s="104"/>
      <c r="BY101" s="104"/>
      <c r="BZ101" s="104"/>
      <c r="CA101" s="104"/>
      <c r="CB101" s="105"/>
      <c r="CC101" s="105"/>
      <c r="CD101" s="105"/>
      <c r="CE101" s="105"/>
      <c r="CF101" s="105"/>
      <c r="CG101" s="105"/>
      <c r="CH101" s="105"/>
      <c r="CI101" s="105"/>
      <c r="CJ101" s="105"/>
      <c r="CK101" s="105"/>
      <c r="CL101" s="105"/>
      <c r="CM101" s="105"/>
      <c r="CN101" s="105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9"/>
    </row>
    <row r="102" spans="1:154" ht="15" customHeight="1" x14ac:dyDescent="0.15">
      <c r="A102" s="14">
        <v>3</v>
      </c>
      <c r="B102" s="15"/>
      <c r="C102" s="15"/>
      <c r="D102" s="15"/>
      <c r="E102" s="52">
        <f t="shared" ref="E102" si="7">E23</f>
        <v>0</v>
      </c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>
        <f t="shared" ref="Q102" si="8">Q23</f>
        <v>0</v>
      </c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32">
        <f t="shared" ref="AC102" si="9">AC23</f>
        <v>0</v>
      </c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104" t="str">
        <f t="shared" ref="BP102" si="10">BP23</f>
        <v>内　・　外</v>
      </c>
      <c r="BQ102" s="104"/>
      <c r="BR102" s="104"/>
      <c r="BS102" s="104"/>
      <c r="BT102" s="104"/>
      <c r="BU102" s="104"/>
      <c r="BV102" s="104"/>
      <c r="BW102" s="104"/>
      <c r="BX102" s="104"/>
      <c r="BY102" s="104"/>
      <c r="BZ102" s="104"/>
      <c r="CA102" s="104"/>
      <c r="CB102" s="105">
        <f t="shared" ref="CB102" si="11">CB23</f>
        <v>0</v>
      </c>
      <c r="CC102" s="105"/>
      <c r="CD102" s="105"/>
      <c r="CE102" s="105"/>
      <c r="CF102" s="105"/>
      <c r="CG102" s="105"/>
      <c r="CH102" s="105"/>
      <c r="CI102" s="105"/>
      <c r="CJ102" s="105"/>
      <c r="CK102" s="105"/>
      <c r="CL102" s="105"/>
      <c r="CM102" s="105"/>
      <c r="CN102" s="105"/>
      <c r="CO102" s="52">
        <f t="shared" ref="CO102" si="12">CO23</f>
        <v>0</v>
      </c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>
        <f t="shared" ref="DA102" si="13">DA23</f>
        <v>0</v>
      </c>
      <c r="DB102" s="52"/>
      <c r="DC102" s="52"/>
      <c r="DD102" s="52"/>
      <c r="DE102" s="52"/>
      <c r="DF102" s="52"/>
      <c r="DG102" s="52"/>
      <c r="DH102" s="52"/>
      <c r="DI102" s="52"/>
      <c r="DJ102" s="52"/>
      <c r="DK102" s="52"/>
      <c r="DL102" s="52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6"/>
    </row>
    <row r="103" spans="1:154" ht="15" customHeight="1" x14ac:dyDescent="0.15">
      <c r="A103" s="14"/>
      <c r="B103" s="15"/>
      <c r="C103" s="15"/>
      <c r="D103" s="15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104"/>
      <c r="BQ103" s="104"/>
      <c r="BR103" s="104"/>
      <c r="BS103" s="104"/>
      <c r="BT103" s="104"/>
      <c r="BU103" s="104"/>
      <c r="BV103" s="104"/>
      <c r="BW103" s="104"/>
      <c r="BX103" s="104"/>
      <c r="BY103" s="104"/>
      <c r="BZ103" s="104"/>
      <c r="CA103" s="104"/>
      <c r="CB103" s="105"/>
      <c r="CC103" s="105"/>
      <c r="CD103" s="105"/>
      <c r="CE103" s="105"/>
      <c r="CF103" s="105"/>
      <c r="CG103" s="105"/>
      <c r="CH103" s="105"/>
      <c r="CI103" s="105"/>
      <c r="CJ103" s="105"/>
      <c r="CK103" s="105"/>
      <c r="CL103" s="105"/>
      <c r="CM103" s="105"/>
      <c r="CN103" s="105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9"/>
    </row>
    <row r="104" spans="1:154" ht="15" customHeight="1" x14ac:dyDescent="0.15">
      <c r="A104" s="14">
        <v>4</v>
      </c>
      <c r="B104" s="15"/>
      <c r="C104" s="15"/>
      <c r="D104" s="15"/>
      <c r="E104" s="52">
        <f t="shared" ref="E104" si="14">E25</f>
        <v>0</v>
      </c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>
        <f t="shared" ref="Q104" si="15">Q25</f>
        <v>0</v>
      </c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32">
        <f t="shared" ref="AC104" si="16">AC25</f>
        <v>0</v>
      </c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104" t="str">
        <f t="shared" ref="BP104" si="17">BP25</f>
        <v>内　・　外</v>
      </c>
      <c r="BQ104" s="104"/>
      <c r="BR104" s="104"/>
      <c r="BS104" s="104"/>
      <c r="BT104" s="104"/>
      <c r="BU104" s="104"/>
      <c r="BV104" s="104"/>
      <c r="BW104" s="104"/>
      <c r="BX104" s="104"/>
      <c r="BY104" s="104"/>
      <c r="BZ104" s="104"/>
      <c r="CA104" s="104"/>
      <c r="CB104" s="105">
        <f t="shared" ref="CB104" si="18">CB25</f>
        <v>0</v>
      </c>
      <c r="CC104" s="105"/>
      <c r="CD104" s="105"/>
      <c r="CE104" s="105"/>
      <c r="CF104" s="105"/>
      <c r="CG104" s="105"/>
      <c r="CH104" s="105"/>
      <c r="CI104" s="105"/>
      <c r="CJ104" s="105"/>
      <c r="CK104" s="105"/>
      <c r="CL104" s="105"/>
      <c r="CM104" s="105"/>
      <c r="CN104" s="105"/>
      <c r="CO104" s="52">
        <f t="shared" ref="CO104" si="19">CO25</f>
        <v>0</v>
      </c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>
        <f t="shared" ref="DA104" si="20">DA25</f>
        <v>0</v>
      </c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6"/>
    </row>
    <row r="105" spans="1:154" ht="15" customHeight="1" x14ac:dyDescent="0.15">
      <c r="A105" s="14"/>
      <c r="B105" s="15"/>
      <c r="C105" s="15"/>
      <c r="D105" s="15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104"/>
      <c r="BQ105" s="104"/>
      <c r="BR105" s="104"/>
      <c r="BS105" s="104"/>
      <c r="BT105" s="104"/>
      <c r="BU105" s="104"/>
      <c r="BV105" s="104"/>
      <c r="BW105" s="104"/>
      <c r="BX105" s="104"/>
      <c r="BY105" s="104"/>
      <c r="BZ105" s="104"/>
      <c r="CA105" s="104"/>
      <c r="CB105" s="105"/>
      <c r="CC105" s="105"/>
      <c r="CD105" s="105"/>
      <c r="CE105" s="105"/>
      <c r="CF105" s="105"/>
      <c r="CG105" s="105"/>
      <c r="CH105" s="105"/>
      <c r="CI105" s="105"/>
      <c r="CJ105" s="105"/>
      <c r="CK105" s="105"/>
      <c r="CL105" s="105"/>
      <c r="CM105" s="105"/>
      <c r="CN105" s="105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2"/>
      <c r="DC105" s="52"/>
      <c r="DD105" s="52"/>
      <c r="DE105" s="52"/>
      <c r="DF105" s="52"/>
      <c r="DG105" s="52"/>
      <c r="DH105" s="52"/>
      <c r="DI105" s="52"/>
      <c r="DJ105" s="52"/>
      <c r="DK105" s="52"/>
      <c r="DL105" s="52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9"/>
    </row>
    <row r="106" spans="1:154" ht="15" customHeight="1" x14ac:dyDescent="0.15">
      <c r="A106" s="14">
        <v>5</v>
      </c>
      <c r="B106" s="15"/>
      <c r="C106" s="15"/>
      <c r="D106" s="15"/>
      <c r="E106" s="52">
        <f t="shared" ref="E106" si="21">E27</f>
        <v>0</v>
      </c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>
        <f t="shared" ref="Q106" si="22">Q27</f>
        <v>0</v>
      </c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32">
        <f t="shared" ref="AC106" si="23">AC27</f>
        <v>0</v>
      </c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104" t="str">
        <f t="shared" ref="BP106" si="24">BP27</f>
        <v>内　・　外</v>
      </c>
      <c r="BQ106" s="104"/>
      <c r="BR106" s="104"/>
      <c r="BS106" s="104"/>
      <c r="BT106" s="104"/>
      <c r="BU106" s="104"/>
      <c r="BV106" s="104"/>
      <c r="BW106" s="104"/>
      <c r="BX106" s="104"/>
      <c r="BY106" s="104"/>
      <c r="BZ106" s="104"/>
      <c r="CA106" s="104"/>
      <c r="CB106" s="105">
        <f t="shared" ref="CB106" si="25">CB27</f>
        <v>0</v>
      </c>
      <c r="CC106" s="105"/>
      <c r="CD106" s="105"/>
      <c r="CE106" s="105"/>
      <c r="CF106" s="105"/>
      <c r="CG106" s="105"/>
      <c r="CH106" s="105"/>
      <c r="CI106" s="105"/>
      <c r="CJ106" s="105"/>
      <c r="CK106" s="105"/>
      <c r="CL106" s="105"/>
      <c r="CM106" s="105"/>
      <c r="CN106" s="105"/>
      <c r="CO106" s="52">
        <f t="shared" ref="CO106" si="26">CO27</f>
        <v>0</v>
      </c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>
        <f t="shared" ref="DA106" si="27">DA27</f>
        <v>0</v>
      </c>
      <c r="DB106" s="52"/>
      <c r="DC106" s="52"/>
      <c r="DD106" s="52"/>
      <c r="DE106" s="52"/>
      <c r="DF106" s="52"/>
      <c r="DG106" s="52"/>
      <c r="DH106" s="52"/>
      <c r="DI106" s="52"/>
      <c r="DJ106" s="52"/>
      <c r="DK106" s="52"/>
      <c r="DL106" s="52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6"/>
    </row>
    <row r="107" spans="1:154" ht="15" customHeight="1" x14ac:dyDescent="0.15">
      <c r="A107" s="14"/>
      <c r="B107" s="15"/>
      <c r="C107" s="15"/>
      <c r="D107" s="15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104"/>
      <c r="BQ107" s="104"/>
      <c r="BR107" s="104"/>
      <c r="BS107" s="104"/>
      <c r="BT107" s="104"/>
      <c r="BU107" s="104"/>
      <c r="BV107" s="104"/>
      <c r="BW107" s="104"/>
      <c r="BX107" s="104"/>
      <c r="BY107" s="104"/>
      <c r="BZ107" s="104"/>
      <c r="CA107" s="104"/>
      <c r="CB107" s="105"/>
      <c r="CC107" s="105"/>
      <c r="CD107" s="105"/>
      <c r="CE107" s="105"/>
      <c r="CF107" s="105"/>
      <c r="CG107" s="105"/>
      <c r="CH107" s="105"/>
      <c r="CI107" s="105"/>
      <c r="CJ107" s="105"/>
      <c r="CK107" s="105"/>
      <c r="CL107" s="105"/>
      <c r="CM107" s="105"/>
      <c r="CN107" s="105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2"/>
      <c r="DF107" s="52"/>
      <c r="DG107" s="52"/>
      <c r="DH107" s="52"/>
      <c r="DI107" s="52"/>
      <c r="DJ107" s="52"/>
      <c r="DK107" s="52"/>
      <c r="DL107" s="52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9"/>
    </row>
    <row r="108" spans="1:154" ht="15" customHeight="1" x14ac:dyDescent="0.15">
      <c r="A108" s="14">
        <v>6</v>
      </c>
      <c r="B108" s="15"/>
      <c r="C108" s="15"/>
      <c r="D108" s="15"/>
      <c r="E108" s="52">
        <f t="shared" ref="E108" si="28">E29</f>
        <v>0</v>
      </c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>
        <f t="shared" ref="Q108" si="29">Q29</f>
        <v>0</v>
      </c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32">
        <f t="shared" ref="AC108" si="30">AC29</f>
        <v>0</v>
      </c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104" t="str">
        <f t="shared" ref="BP108" si="31">BP29</f>
        <v>内　・　外</v>
      </c>
      <c r="BQ108" s="104"/>
      <c r="BR108" s="104"/>
      <c r="BS108" s="104"/>
      <c r="BT108" s="104"/>
      <c r="BU108" s="104"/>
      <c r="BV108" s="104"/>
      <c r="BW108" s="104"/>
      <c r="BX108" s="104"/>
      <c r="BY108" s="104"/>
      <c r="BZ108" s="104"/>
      <c r="CA108" s="104"/>
      <c r="CB108" s="105">
        <f t="shared" ref="CB108" si="32">CB29</f>
        <v>0</v>
      </c>
      <c r="CC108" s="105"/>
      <c r="CD108" s="105"/>
      <c r="CE108" s="105"/>
      <c r="CF108" s="105"/>
      <c r="CG108" s="105"/>
      <c r="CH108" s="105"/>
      <c r="CI108" s="105"/>
      <c r="CJ108" s="105"/>
      <c r="CK108" s="105"/>
      <c r="CL108" s="105"/>
      <c r="CM108" s="105"/>
      <c r="CN108" s="105"/>
      <c r="CO108" s="52">
        <f t="shared" ref="CO108" si="33">CO29</f>
        <v>0</v>
      </c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>
        <f t="shared" ref="DA108" si="34">DA29</f>
        <v>0</v>
      </c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6"/>
    </row>
    <row r="109" spans="1:154" ht="15" customHeight="1" x14ac:dyDescent="0.15">
      <c r="A109" s="14"/>
      <c r="B109" s="15"/>
      <c r="C109" s="15"/>
      <c r="D109" s="15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104"/>
      <c r="BQ109" s="104"/>
      <c r="BR109" s="104"/>
      <c r="BS109" s="104"/>
      <c r="BT109" s="104"/>
      <c r="BU109" s="104"/>
      <c r="BV109" s="104"/>
      <c r="BW109" s="104"/>
      <c r="BX109" s="104"/>
      <c r="BY109" s="104"/>
      <c r="BZ109" s="104"/>
      <c r="CA109" s="104"/>
      <c r="CB109" s="105"/>
      <c r="CC109" s="105"/>
      <c r="CD109" s="105"/>
      <c r="CE109" s="105"/>
      <c r="CF109" s="105"/>
      <c r="CG109" s="105"/>
      <c r="CH109" s="105"/>
      <c r="CI109" s="105"/>
      <c r="CJ109" s="105"/>
      <c r="CK109" s="105"/>
      <c r="CL109" s="105"/>
      <c r="CM109" s="105"/>
      <c r="CN109" s="105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  <c r="DF109" s="52"/>
      <c r="DG109" s="52"/>
      <c r="DH109" s="52"/>
      <c r="DI109" s="52"/>
      <c r="DJ109" s="52"/>
      <c r="DK109" s="52"/>
      <c r="DL109" s="52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9"/>
    </row>
    <row r="110" spans="1:154" ht="15" customHeight="1" x14ac:dyDescent="0.15">
      <c r="A110" s="14">
        <v>7</v>
      </c>
      <c r="B110" s="15"/>
      <c r="C110" s="15"/>
      <c r="D110" s="15"/>
      <c r="E110" s="52">
        <f t="shared" ref="E110" si="35">E31</f>
        <v>0</v>
      </c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>
        <f t="shared" ref="Q110" si="36">Q31</f>
        <v>0</v>
      </c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32">
        <f t="shared" ref="AC110" si="37">AC31</f>
        <v>0</v>
      </c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104" t="str">
        <f t="shared" ref="BP110" si="38">BP31</f>
        <v>内　・　外</v>
      </c>
      <c r="BQ110" s="104"/>
      <c r="BR110" s="104"/>
      <c r="BS110" s="104"/>
      <c r="BT110" s="104"/>
      <c r="BU110" s="104"/>
      <c r="BV110" s="104"/>
      <c r="BW110" s="104"/>
      <c r="BX110" s="104"/>
      <c r="BY110" s="104"/>
      <c r="BZ110" s="104"/>
      <c r="CA110" s="104"/>
      <c r="CB110" s="105">
        <f t="shared" ref="CB110" si="39">CB31</f>
        <v>0</v>
      </c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52">
        <f t="shared" ref="CO110" si="40">CO31</f>
        <v>0</v>
      </c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>
        <f t="shared" ref="DA110" si="41">DA31</f>
        <v>0</v>
      </c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6"/>
    </row>
    <row r="111" spans="1:154" ht="15" customHeight="1" x14ac:dyDescent="0.15">
      <c r="A111" s="14"/>
      <c r="B111" s="15"/>
      <c r="C111" s="15"/>
      <c r="D111" s="15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104"/>
      <c r="BQ111" s="104"/>
      <c r="BR111" s="104"/>
      <c r="BS111" s="104"/>
      <c r="BT111" s="104"/>
      <c r="BU111" s="104"/>
      <c r="BV111" s="104"/>
      <c r="BW111" s="104"/>
      <c r="BX111" s="104"/>
      <c r="BY111" s="104"/>
      <c r="BZ111" s="104"/>
      <c r="CA111" s="104"/>
      <c r="CB111" s="105"/>
      <c r="CC111" s="105"/>
      <c r="CD111" s="105"/>
      <c r="CE111" s="105"/>
      <c r="CF111" s="105"/>
      <c r="CG111" s="105"/>
      <c r="CH111" s="105"/>
      <c r="CI111" s="105"/>
      <c r="CJ111" s="105"/>
      <c r="CK111" s="105"/>
      <c r="CL111" s="105"/>
      <c r="CM111" s="105"/>
      <c r="CN111" s="105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9"/>
    </row>
    <row r="112" spans="1:154" ht="15" customHeight="1" x14ac:dyDescent="0.15">
      <c r="A112" s="14">
        <v>8</v>
      </c>
      <c r="B112" s="15"/>
      <c r="C112" s="15"/>
      <c r="D112" s="15"/>
      <c r="E112" s="52">
        <f t="shared" ref="E112" si="42">E33</f>
        <v>0</v>
      </c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>
        <f t="shared" ref="Q112" si="43">Q33</f>
        <v>0</v>
      </c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32">
        <f t="shared" ref="AC112" si="44">AC33</f>
        <v>0</v>
      </c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104" t="str">
        <f t="shared" ref="BP112" si="45">BP33</f>
        <v>内　・　外</v>
      </c>
      <c r="BQ112" s="104"/>
      <c r="BR112" s="104"/>
      <c r="BS112" s="104"/>
      <c r="BT112" s="104"/>
      <c r="BU112" s="104"/>
      <c r="BV112" s="104"/>
      <c r="BW112" s="104"/>
      <c r="BX112" s="104"/>
      <c r="BY112" s="104"/>
      <c r="BZ112" s="104"/>
      <c r="CA112" s="104"/>
      <c r="CB112" s="105">
        <f t="shared" ref="CB112" si="46">CB33</f>
        <v>0</v>
      </c>
      <c r="CC112" s="105"/>
      <c r="CD112" s="105"/>
      <c r="CE112" s="105"/>
      <c r="CF112" s="105"/>
      <c r="CG112" s="105"/>
      <c r="CH112" s="105"/>
      <c r="CI112" s="105"/>
      <c r="CJ112" s="105"/>
      <c r="CK112" s="105"/>
      <c r="CL112" s="105"/>
      <c r="CM112" s="105"/>
      <c r="CN112" s="105"/>
      <c r="CO112" s="52">
        <f t="shared" ref="CO112" si="47">CO33</f>
        <v>0</v>
      </c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>
        <f t="shared" ref="DA112" si="48">DA33</f>
        <v>0</v>
      </c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6"/>
    </row>
    <row r="113" spans="1:154" ht="15" customHeight="1" x14ac:dyDescent="0.15">
      <c r="A113" s="14"/>
      <c r="B113" s="15"/>
      <c r="C113" s="15"/>
      <c r="D113" s="15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104"/>
      <c r="BQ113" s="104"/>
      <c r="BR113" s="104"/>
      <c r="BS113" s="104"/>
      <c r="BT113" s="104"/>
      <c r="BU113" s="104"/>
      <c r="BV113" s="104"/>
      <c r="BW113" s="104"/>
      <c r="BX113" s="104"/>
      <c r="BY113" s="104"/>
      <c r="BZ113" s="104"/>
      <c r="CA113" s="104"/>
      <c r="CB113" s="105"/>
      <c r="CC113" s="105"/>
      <c r="CD113" s="105"/>
      <c r="CE113" s="105"/>
      <c r="CF113" s="105"/>
      <c r="CG113" s="105"/>
      <c r="CH113" s="105"/>
      <c r="CI113" s="105"/>
      <c r="CJ113" s="105"/>
      <c r="CK113" s="105"/>
      <c r="CL113" s="105"/>
      <c r="CM113" s="105"/>
      <c r="CN113" s="105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  <c r="DF113" s="52"/>
      <c r="DG113" s="52"/>
      <c r="DH113" s="52"/>
      <c r="DI113" s="52"/>
      <c r="DJ113" s="52"/>
      <c r="DK113" s="52"/>
      <c r="DL113" s="52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9"/>
    </row>
    <row r="114" spans="1:154" ht="15" customHeight="1" x14ac:dyDescent="0.15">
      <c r="A114" s="14">
        <v>9</v>
      </c>
      <c r="B114" s="15"/>
      <c r="C114" s="15"/>
      <c r="D114" s="15"/>
      <c r="E114" s="52">
        <f t="shared" ref="E114" si="49">E35</f>
        <v>0</v>
      </c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>
        <f t="shared" ref="Q114" si="50">Q35</f>
        <v>0</v>
      </c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32">
        <f t="shared" ref="AC114" si="51">AC35</f>
        <v>0</v>
      </c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104" t="str">
        <f t="shared" ref="BP114" si="52">BP35</f>
        <v>内　・　外</v>
      </c>
      <c r="BQ114" s="104"/>
      <c r="BR114" s="104"/>
      <c r="BS114" s="104"/>
      <c r="BT114" s="104"/>
      <c r="BU114" s="104"/>
      <c r="BV114" s="104"/>
      <c r="BW114" s="104"/>
      <c r="BX114" s="104"/>
      <c r="BY114" s="104"/>
      <c r="BZ114" s="104"/>
      <c r="CA114" s="104"/>
      <c r="CB114" s="105">
        <f t="shared" ref="CB114" si="53">CB35</f>
        <v>0</v>
      </c>
      <c r="CC114" s="105"/>
      <c r="CD114" s="105"/>
      <c r="CE114" s="105"/>
      <c r="CF114" s="105"/>
      <c r="CG114" s="105"/>
      <c r="CH114" s="105"/>
      <c r="CI114" s="105"/>
      <c r="CJ114" s="105"/>
      <c r="CK114" s="105"/>
      <c r="CL114" s="105"/>
      <c r="CM114" s="105"/>
      <c r="CN114" s="105"/>
      <c r="CO114" s="52">
        <f t="shared" ref="CO114" si="54">CO35</f>
        <v>0</v>
      </c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>
        <f t="shared" ref="DA114" si="55">DA35</f>
        <v>0</v>
      </c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6"/>
    </row>
    <row r="115" spans="1:154" ht="15" customHeight="1" x14ac:dyDescent="0.15">
      <c r="A115" s="14"/>
      <c r="B115" s="15"/>
      <c r="C115" s="15"/>
      <c r="D115" s="15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104"/>
      <c r="BQ115" s="104"/>
      <c r="BR115" s="104"/>
      <c r="BS115" s="104"/>
      <c r="BT115" s="104"/>
      <c r="BU115" s="104"/>
      <c r="BV115" s="104"/>
      <c r="BW115" s="104"/>
      <c r="BX115" s="104"/>
      <c r="BY115" s="104"/>
      <c r="BZ115" s="104"/>
      <c r="CA115" s="104"/>
      <c r="CB115" s="105"/>
      <c r="CC115" s="105"/>
      <c r="CD115" s="105"/>
      <c r="CE115" s="105"/>
      <c r="CF115" s="105"/>
      <c r="CG115" s="105"/>
      <c r="CH115" s="105"/>
      <c r="CI115" s="105"/>
      <c r="CJ115" s="105"/>
      <c r="CK115" s="105"/>
      <c r="CL115" s="105"/>
      <c r="CM115" s="105"/>
      <c r="CN115" s="105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9"/>
    </row>
    <row r="116" spans="1:154" ht="15" customHeight="1" x14ac:dyDescent="0.15">
      <c r="A116" s="14">
        <v>10</v>
      </c>
      <c r="B116" s="15"/>
      <c r="C116" s="15"/>
      <c r="D116" s="15"/>
      <c r="E116" s="52">
        <f t="shared" ref="E116" si="56">E37</f>
        <v>0</v>
      </c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>
        <f t="shared" ref="Q116" si="57">Q37</f>
        <v>0</v>
      </c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32">
        <f t="shared" ref="AC116" si="58">AC37</f>
        <v>0</v>
      </c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104" t="str">
        <f t="shared" ref="BP116" si="59">BP37</f>
        <v>内　・　外</v>
      </c>
      <c r="BQ116" s="104"/>
      <c r="BR116" s="104"/>
      <c r="BS116" s="104"/>
      <c r="BT116" s="104"/>
      <c r="BU116" s="104"/>
      <c r="BV116" s="104"/>
      <c r="BW116" s="104"/>
      <c r="BX116" s="104"/>
      <c r="BY116" s="104"/>
      <c r="BZ116" s="104"/>
      <c r="CA116" s="104"/>
      <c r="CB116" s="105">
        <f t="shared" ref="CB116" si="60">CB37</f>
        <v>0</v>
      </c>
      <c r="CC116" s="105"/>
      <c r="CD116" s="105"/>
      <c r="CE116" s="105"/>
      <c r="CF116" s="105"/>
      <c r="CG116" s="105"/>
      <c r="CH116" s="105"/>
      <c r="CI116" s="105"/>
      <c r="CJ116" s="105"/>
      <c r="CK116" s="105"/>
      <c r="CL116" s="105"/>
      <c r="CM116" s="105"/>
      <c r="CN116" s="105"/>
      <c r="CO116" s="52">
        <f t="shared" ref="CO116" si="61">CO37</f>
        <v>0</v>
      </c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>
        <f t="shared" ref="DA116" si="62">DA37</f>
        <v>0</v>
      </c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6"/>
    </row>
    <row r="117" spans="1:154" ht="15" customHeight="1" x14ac:dyDescent="0.15">
      <c r="A117" s="14"/>
      <c r="B117" s="15"/>
      <c r="C117" s="15"/>
      <c r="D117" s="15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104"/>
      <c r="BQ117" s="104"/>
      <c r="BR117" s="104"/>
      <c r="BS117" s="104"/>
      <c r="BT117" s="104"/>
      <c r="BU117" s="104"/>
      <c r="BV117" s="104"/>
      <c r="BW117" s="104"/>
      <c r="BX117" s="104"/>
      <c r="BY117" s="104"/>
      <c r="BZ117" s="104"/>
      <c r="CA117" s="104"/>
      <c r="CB117" s="105"/>
      <c r="CC117" s="105"/>
      <c r="CD117" s="105"/>
      <c r="CE117" s="105"/>
      <c r="CF117" s="105"/>
      <c r="CG117" s="105"/>
      <c r="CH117" s="105"/>
      <c r="CI117" s="105"/>
      <c r="CJ117" s="105"/>
      <c r="CK117" s="105"/>
      <c r="CL117" s="105"/>
      <c r="CM117" s="105"/>
      <c r="CN117" s="105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9"/>
    </row>
    <row r="118" spans="1:154" ht="15" customHeight="1" x14ac:dyDescent="0.15">
      <c r="A118" s="14">
        <v>11</v>
      </c>
      <c r="B118" s="15"/>
      <c r="C118" s="15"/>
      <c r="D118" s="15"/>
      <c r="E118" s="52">
        <f t="shared" ref="E118" si="63">E39</f>
        <v>0</v>
      </c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>
        <f t="shared" ref="Q118" si="64">Q39</f>
        <v>0</v>
      </c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32">
        <f t="shared" ref="AC118" si="65">AC39</f>
        <v>0</v>
      </c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104" t="str">
        <f t="shared" ref="BP118" si="66">BP39</f>
        <v>内　・　外</v>
      </c>
      <c r="BQ118" s="104"/>
      <c r="BR118" s="104"/>
      <c r="BS118" s="104"/>
      <c r="BT118" s="104"/>
      <c r="BU118" s="104"/>
      <c r="BV118" s="104"/>
      <c r="BW118" s="104"/>
      <c r="BX118" s="104"/>
      <c r="BY118" s="104"/>
      <c r="BZ118" s="104"/>
      <c r="CA118" s="104"/>
      <c r="CB118" s="105">
        <f t="shared" ref="CB118" si="67">CB39</f>
        <v>0</v>
      </c>
      <c r="CC118" s="105"/>
      <c r="CD118" s="105"/>
      <c r="CE118" s="105"/>
      <c r="CF118" s="105"/>
      <c r="CG118" s="105"/>
      <c r="CH118" s="105"/>
      <c r="CI118" s="105"/>
      <c r="CJ118" s="105"/>
      <c r="CK118" s="105"/>
      <c r="CL118" s="105"/>
      <c r="CM118" s="105"/>
      <c r="CN118" s="105"/>
      <c r="CO118" s="52">
        <f t="shared" ref="CO118" si="68">CO39</f>
        <v>0</v>
      </c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>
        <f t="shared" ref="DA118" si="69">DA39</f>
        <v>0</v>
      </c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6"/>
    </row>
    <row r="119" spans="1:154" ht="15" customHeight="1" x14ac:dyDescent="0.15">
      <c r="A119" s="14"/>
      <c r="B119" s="15"/>
      <c r="C119" s="15"/>
      <c r="D119" s="15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104"/>
      <c r="BQ119" s="104"/>
      <c r="BR119" s="104"/>
      <c r="BS119" s="104"/>
      <c r="BT119" s="104"/>
      <c r="BU119" s="104"/>
      <c r="BV119" s="104"/>
      <c r="BW119" s="104"/>
      <c r="BX119" s="104"/>
      <c r="BY119" s="104"/>
      <c r="BZ119" s="104"/>
      <c r="CA119" s="104"/>
      <c r="CB119" s="105"/>
      <c r="CC119" s="105"/>
      <c r="CD119" s="105"/>
      <c r="CE119" s="105"/>
      <c r="CF119" s="105"/>
      <c r="CG119" s="105"/>
      <c r="CH119" s="105"/>
      <c r="CI119" s="105"/>
      <c r="CJ119" s="105"/>
      <c r="CK119" s="105"/>
      <c r="CL119" s="105"/>
      <c r="CM119" s="105"/>
      <c r="CN119" s="105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9"/>
    </row>
    <row r="120" spans="1:154" ht="15" customHeight="1" x14ac:dyDescent="0.15">
      <c r="A120" s="14">
        <v>12</v>
      </c>
      <c r="B120" s="15"/>
      <c r="C120" s="15"/>
      <c r="D120" s="15"/>
      <c r="E120" s="52">
        <f t="shared" ref="E120" si="70">E41</f>
        <v>0</v>
      </c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>
        <f t="shared" ref="Q120" si="71">Q41</f>
        <v>0</v>
      </c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32">
        <f t="shared" ref="AC120" si="72">AC41</f>
        <v>0</v>
      </c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104" t="str">
        <f t="shared" ref="BP120" si="73">BP41</f>
        <v>内　・　外</v>
      </c>
      <c r="BQ120" s="104"/>
      <c r="BR120" s="104"/>
      <c r="BS120" s="104"/>
      <c r="BT120" s="104"/>
      <c r="BU120" s="104"/>
      <c r="BV120" s="104"/>
      <c r="BW120" s="104"/>
      <c r="BX120" s="104"/>
      <c r="BY120" s="104"/>
      <c r="BZ120" s="104"/>
      <c r="CA120" s="104"/>
      <c r="CB120" s="105">
        <f t="shared" ref="CB120" si="74">CB41</f>
        <v>0</v>
      </c>
      <c r="CC120" s="105"/>
      <c r="CD120" s="105"/>
      <c r="CE120" s="105"/>
      <c r="CF120" s="105"/>
      <c r="CG120" s="105"/>
      <c r="CH120" s="105"/>
      <c r="CI120" s="105"/>
      <c r="CJ120" s="105"/>
      <c r="CK120" s="105"/>
      <c r="CL120" s="105"/>
      <c r="CM120" s="105"/>
      <c r="CN120" s="105"/>
      <c r="CO120" s="52">
        <f t="shared" ref="CO120" si="75">CO41</f>
        <v>0</v>
      </c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>
        <f t="shared" ref="DA120" si="76">DA41</f>
        <v>0</v>
      </c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6"/>
    </row>
    <row r="121" spans="1:154" ht="15" customHeight="1" x14ac:dyDescent="0.15">
      <c r="A121" s="14"/>
      <c r="B121" s="15"/>
      <c r="C121" s="15"/>
      <c r="D121" s="15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104"/>
      <c r="BQ121" s="104"/>
      <c r="BR121" s="104"/>
      <c r="BS121" s="104"/>
      <c r="BT121" s="104"/>
      <c r="BU121" s="104"/>
      <c r="BV121" s="104"/>
      <c r="BW121" s="104"/>
      <c r="BX121" s="104"/>
      <c r="BY121" s="104"/>
      <c r="BZ121" s="104"/>
      <c r="CA121" s="104"/>
      <c r="CB121" s="105"/>
      <c r="CC121" s="105"/>
      <c r="CD121" s="105"/>
      <c r="CE121" s="105"/>
      <c r="CF121" s="105"/>
      <c r="CG121" s="105"/>
      <c r="CH121" s="105"/>
      <c r="CI121" s="105"/>
      <c r="CJ121" s="105"/>
      <c r="CK121" s="105"/>
      <c r="CL121" s="105"/>
      <c r="CM121" s="105"/>
      <c r="CN121" s="105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9"/>
    </row>
    <row r="122" spans="1:154" ht="15" customHeight="1" x14ac:dyDescent="0.15">
      <c r="A122" s="14">
        <v>13</v>
      </c>
      <c r="B122" s="15"/>
      <c r="C122" s="15"/>
      <c r="D122" s="15"/>
      <c r="E122" s="52">
        <f t="shared" ref="E122" si="77">E43</f>
        <v>0</v>
      </c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>
        <f t="shared" ref="Q122" si="78">Q43</f>
        <v>0</v>
      </c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32">
        <f t="shared" ref="AC122" si="79">AC43</f>
        <v>0</v>
      </c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104" t="str">
        <f t="shared" ref="BP122" si="80">BP43</f>
        <v>内　・　外</v>
      </c>
      <c r="BQ122" s="104"/>
      <c r="BR122" s="104"/>
      <c r="BS122" s="104"/>
      <c r="BT122" s="104"/>
      <c r="BU122" s="104"/>
      <c r="BV122" s="104"/>
      <c r="BW122" s="104"/>
      <c r="BX122" s="104"/>
      <c r="BY122" s="104"/>
      <c r="BZ122" s="104"/>
      <c r="CA122" s="104"/>
      <c r="CB122" s="105">
        <f t="shared" ref="CB122" si="81">CB43</f>
        <v>0</v>
      </c>
      <c r="CC122" s="105"/>
      <c r="CD122" s="105"/>
      <c r="CE122" s="105"/>
      <c r="CF122" s="105"/>
      <c r="CG122" s="105"/>
      <c r="CH122" s="105"/>
      <c r="CI122" s="105"/>
      <c r="CJ122" s="105"/>
      <c r="CK122" s="105"/>
      <c r="CL122" s="105"/>
      <c r="CM122" s="105"/>
      <c r="CN122" s="105"/>
      <c r="CO122" s="52">
        <f t="shared" ref="CO122" si="82">CO43</f>
        <v>0</v>
      </c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>
        <f t="shared" ref="DA122" si="83">DA43</f>
        <v>0</v>
      </c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6"/>
    </row>
    <row r="123" spans="1:154" ht="15" customHeight="1" x14ac:dyDescent="0.15">
      <c r="A123" s="14"/>
      <c r="B123" s="15"/>
      <c r="C123" s="15"/>
      <c r="D123" s="15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104"/>
      <c r="BQ123" s="104"/>
      <c r="BR123" s="104"/>
      <c r="BS123" s="104"/>
      <c r="BT123" s="104"/>
      <c r="BU123" s="104"/>
      <c r="BV123" s="104"/>
      <c r="BW123" s="104"/>
      <c r="BX123" s="104"/>
      <c r="BY123" s="104"/>
      <c r="BZ123" s="104"/>
      <c r="CA123" s="104"/>
      <c r="CB123" s="105"/>
      <c r="CC123" s="105"/>
      <c r="CD123" s="105"/>
      <c r="CE123" s="105"/>
      <c r="CF123" s="105"/>
      <c r="CG123" s="105"/>
      <c r="CH123" s="105"/>
      <c r="CI123" s="105"/>
      <c r="CJ123" s="105"/>
      <c r="CK123" s="105"/>
      <c r="CL123" s="105"/>
      <c r="CM123" s="105"/>
      <c r="CN123" s="105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9"/>
    </row>
    <row r="124" spans="1:154" ht="15" customHeight="1" x14ac:dyDescent="0.15">
      <c r="A124" s="14">
        <v>14</v>
      </c>
      <c r="B124" s="15"/>
      <c r="C124" s="15"/>
      <c r="D124" s="15"/>
      <c r="E124" s="52">
        <f t="shared" ref="E124" si="84">E45</f>
        <v>0</v>
      </c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>
        <f t="shared" ref="Q124" si="85">Q45</f>
        <v>0</v>
      </c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32">
        <f t="shared" ref="AC124" si="86">AC45</f>
        <v>0</v>
      </c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104" t="str">
        <f t="shared" ref="BP124" si="87">BP45</f>
        <v>内　・　外</v>
      </c>
      <c r="BQ124" s="104"/>
      <c r="BR124" s="104"/>
      <c r="BS124" s="104"/>
      <c r="BT124" s="104"/>
      <c r="BU124" s="104"/>
      <c r="BV124" s="104"/>
      <c r="BW124" s="104"/>
      <c r="BX124" s="104"/>
      <c r="BY124" s="104"/>
      <c r="BZ124" s="104"/>
      <c r="CA124" s="104"/>
      <c r="CB124" s="105">
        <f t="shared" ref="CB124" si="88">CB45</f>
        <v>0</v>
      </c>
      <c r="CC124" s="105"/>
      <c r="CD124" s="105"/>
      <c r="CE124" s="105"/>
      <c r="CF124" s="105"/>
      <c r="CG124" s="105"/>
      <c r="CH124" s="105"/>
      <c r="CI124" s="105"/>
      <c r="CJ124" s="105"/>
      <c r="CK124" s="105"/>
      <c r="CL124" s="105"/>
      <c r="CM124" s="105"/>
      <c r="CN124" s="105"/>
      <c r="CO124" s="52">
        <f t="shared" ref="CO124" si="89">CO45</f>
        <v>0</v>
      </c>
      <c r="CP124" s="52"/>
      <c r="CQ124" s="52"/>
      <c r="CR124" s="52"/>
      <c r="CS124" s="52"/>
      <c r="CT124" s="52"/>
      <c r="CU124" s="52"/>
      <c r="CV124" s="52"/>
      <c r="CW124" s="52"/>
      <c r="CX124" s="52"/>
      <c r="CY124" s="52"/>
      <c r="CZ124" s="52"/>
      <c r="DA124" s="52">
        <f t="shared" ref="DA124" si="90">DA45</f>
        <v>0</v>
      </c>
      <c r="DB124" s="52"/>
      <c r="DC124" s="52"/>
      <c r="DD124" s="52"/>
      <c r="DE124" s="52"/>
      <c r="DF124" s="52"/>
      <c r="DG124" s="52"/>
      <c r="DH124" s="52"/>
      <c r="DI124" s="52"/>
      <c r="DJ124" s="52"/>
      <c r="DK124" s="52"/>
      <c r="DL124" s="52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6"/>
    </row>
    <row r="125" spans="1:154" ht="15" customHeight="1" x14ac:dyDescent="0.15">
      <c r="A125" s="14"/>
      <c r="B125" s="15"/>
      <c r="C125" s="15"/>
      <c r="D125" s="15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104"/>
      <c r="BQ125" s="104"/>
      <c r="BR125" s="104"/>
      <c r="BS125" s="104"/>
      <c r="BT125" s="104"/>
      <c r="BU125" s="104"/>
      <c r="BV125" s="104"/>
      <c r="BW125" s="104"/>
      <c r="BX125" s="104"/>
      <c r="BY125" s="104"/>
      <c r="BZ125" s="104"/>
      <c r="CA125" s="104"/>
      <c r="CB125" s="105"/>
      <c r="CC125" s="105"/>
      <c r="CD125" s="105"/>
      <c r="CE125" s="105"/>
      <c r="CF125" s="105"/>
      <c r="CG125" s="105"/>
      <c r="CH125" s="105"/>
      <c r="CI125" s="105"/>
      <c r="CJ125" s="105"/>
      <c r="CK125" s="105"/>
      <c r="CL125" s="105"/>
      <c r="CM125" s="105"/>
      <c r="CN125" s="105"/>
      <c r="CO125" s="52"/>
      <c r="CP125" s="52"/>
      <c r="CQ125" s="52"/>
      <c r="CR125" s="52"/>
      <c r="CS125" s="52"/>
      <c r="CT125" s="52"/>
      <c r="CU125" s="52"/>
      <c r="CV125" s="52"/>
      <c r="CW125" s="52"/>
      <c r="CX125" s="52"/>
      <c r="CY125" s="52"/>
      <c r="CZ125" s="52"/>
      <c r="DA125" s="52"/>
      <c r="DB125" s="52"/>
      <c r="DC125" s="52"/>
      <c r="DD125" s="52"/>
      <c r="DE125" s="52"/>
      <c r="DF125" s="52"/>
      <c r="DG125" s="52"/>
      <c r="DH125" s="52"/>
      <c r="DI125" s="52"/>
      <c r="DJ125" s="52"/>
      <c r="DK125" s="52"/>
      <c r="DL125" s="52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9"/>
    </row>
    <row r="126" spans="1:154" ht="15" customHeight="1" x14ac:dyDescent="0.15">
      <c r="A126" s="14">
        <v>15</v>
      </c>
      <c r="B126" s="15"/>
      <c r="C126" s="15"/>
      <c r="D126" s="15"/>
      <c r="E126" s="52">
        <f t="shared" ref="E126" si="91">E47</f>
        <v>0</v>
      </c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>
        <f t="shared" ref="Q126" si="92">Q47</f>
        <v>0</v>
      </c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32">
        <f t="shared" ref="AC126" si="93">AC47</f>
        <v>0</v>
      </c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104" t="str">
        <f t="shared" ref="BP126" si="94">BP47</f>
        <v>内　・　外</v>
      </c>
      <c r="BQ126" s="104"/>
      <c r="BR126" s="104"/>
      <c r="BS126" s="104"/>
      <c r="BT126" s="104"/>
      <c r="BU126" s="104"/>
      <c r="BV126" s="104"/>
      <c r="BW126" s="104"/>
      <c r="BX126" s="104"/>
      <c r="BY126" s="104"/>
      <c r="BZ126" s="104"/>
      <c r="CA126" s="104"/>
      <c r="CB126" s="105">
        <f t="shared" ref="CB126" si="95">CB47</f>
        <v>0</v>
      </c>
      <c r="CC126" s="105"/>
      <c r="CD126" s="105"/>
      <c r="CE126" s="105"/>
      <c r="CF126" s="105"/>
      <c r="CG126" s="105"/>
      <c r="CH126" s="105"/>
      <c r="CI126" s="105"/>
      <c r="CJ126" s="105"/>
      <c r="CK126" s="105"/>
      <c r="CL126" s="105"/>
      <c r="CM126" s="105"/>
      <c r="CN126" s="105"/>
      <c r="CO126" s="52">
        <f t="shared" ref="CO126" si="96">CO47</f>
        <v>0</v>
      </c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>
        <f t="shared" ref="DA126" si="97">DA47</f>
        <v>0</v>
      </c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6"/>
    </row>
    <row r="127" spans="1:154" ht="15" customHeight="1" x14ac:dyDescent="0.15">
      <c r="A127" s="14"/>
      <c r="B127" s="15"/>
      <c r="C127" s="15"/>
      <c r="D127" s="15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104"/>
      <c r="BQ127" s="104"/>
      <c r="BR127" s="104"/>
      <c r="BS127" s="104"/>
      <c r="BT127" s="104"/>
      <c r="BU127" s="104"/>
      <c r="BV127" s="104"/>
      <c r="BW127" s="104"/>
      <c r="BX127" s="104"/>
      <c r="BY127" s="104"/>
      <c r="BZ127" s="104"/>
      <c r="CA127" s="104"/>
      <c r="CB127" s="105"/>
      <c r="CC127" s="105"/>
      <c r="CD127" s="105"/>
      <c r="CE127" s="105"/>
      <c r="CF127" s="105"/>
      <c r="CG127" s="105"/>
      <c r="CH127" s="105"/>
      <c r="CI127" s="105"/>
      <c r="CJ127" s="105"/>
      <c r="CK127" s="105"/>
      <c r="CL127" s="105"/>
      <c r="CM127" s="105"/>
      <c r="CN127" s="105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  <c r="DF127" s="52"/>
      <c r="DG127" s="52"/>
      <c r="DH127" s="52"/>
      <c r="DI127" s="52"/>
      <c r="DJ127" s="52"/>
      <c r="DK127" s="52"/>
      <c r="DL127" s="52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9"/>
    </row>
    <row r="128" spans="1:154" ht="15" customHeight="1" x14ac:dyDescent="0.15">
      <c r="A128" s="14">
        <v>16</v>
      </c>
      <c r="B128" s="15"/>
      <c r="C128" s="15"/>
      <c r="D128" s="15"/>
      <c r="E128" s="52">
        <f t="shared" ref="E128" si="98">E49</f>
        <v>0</v>
      </c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>
        <f t="shared" ref="Q128" si="99">Q49</f>
        <v>0</v>
      </c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32">
        <f t="shared" ref="AC128" si="100">AC49</f>
        <v>0</v>
      </c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104" t="str">
        <f t="shared" ref="BP128" si="101">BP49</f>
        <v>内　・　外</v>
      </c>
      <c r="BQ128" s="104"/>
      <c r="BR128" s="104"/>
      <c r="BS128" s="104"/>
      <c r="BT128" s="104"/>
      <c r="BU128" s="104"/>
      <c r="BV128" s="104"/>
      <c r="BW128" s="104"/>
      <c r="BX128" s="104"/>
      <c r="BY128" s="104"/>
      <c r="BZ128" s="104"/>
      <c r="CA128" s="104"/>
      <c r="CB128" s="105">
        <f t="shared" ref="CB128" si="102">CB49</f>
        <v>0</v>
      </c>
      <c r="CC128" s="105"/>
      <c r="CD128" s="105"/>
      <c r="CE128" s="105"/>
      <c r="CF128" s="105"/>
      <c r="CG128" s="105"/>
      <c r="CH128" s="105"/>
      <c r="CI128" s="105"/>
      <c r="CJ128" s="105"/>
      <c r="CK128" s="105"/>
      <c r="CL128" s="105"/>
      <c r="CM128" s="105"/>
      <c r="CN128" s="105"/>
      <c r="CO128" s="52">
        <f t="shared" ref="CO128" si="103">CO49</f>
        <v>0</v>
      </c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>
        <f t="shared" ref="DA128" si="104">DA49</f>
        <v>0</v>
      </c>
      <c r="DB128" s="52"/>
      <c r="DC128" s="52"/>
      <c r="DD128" s="52"/>
      <c r="DE128" s="52"/>
      <c r="DF128" s="52"/>
      <c r="DG128" s="52"/>
      <c r="DH128" s="52"/>
      <c r="DI128" s="52"/>
      <c r="DJ128" s="52"/>
      <c r="DK128" s="52"/>
      <c r="DL128" s="52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6"/>
    </row>
    <row r="129" spans="1:154" ht="15" customHeight="1" x14ac:dyDescent="0.15">
      <c r="A129" s="14"/>
      <c r="B129" s="15"/>
      <c r="C129" s="15"/>
      <c r="D129" s="15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104"/>
      <c r="BQ129" s="104"/>
      <c r="BR129" s="104"/>
      <c r="BS129" s="104"/>
      <c r="BT129" s="104"/>
      <c r="BU129" s="104"/>
      <c r="BV129" s="104"/>
      <c r="BW129" s="104"/>
      <c r="BX129" s="104"/>
      <c r="BY129" s="104"/>
      <c r="BZ129" s="104"/>
      <c r="CA129" s="104"/>
      <c r="CB129" s="105"/>
      <c r="CC129" s="105"/>
      <c r="CD129" s="105"/>
      <c r="CE129" s="105"/>
      <c r="CF129" s="105"/>
      <c r="CG129" s="105"/>
      <c r="CH129" s="105"/>
      <c r="CI129" s="105"/>
      <c r="CJ129" s="105"/>
      <c r="CK129" s="105"/>
      <c r="CL129" s="105"/>
      <c r="CM129" s="105"/>
      <c r="CN129" s="105"/>
      <c r="CO129" s="52"/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  <c r="DA129" s="52"/>
      <c r="DB129" s="52"/>
      <c r="DC129" s="52"/>
      <c r="DD129" s="52"/>
      <c r="DE129" s="52"/>
      <c r="DF129" s="52"/>
      <c r="DG129" s="52"/>
      <c r="DH129" s="52"/>
      <c r="DI129" s="52"/>
      <c r="DJ129" s="52"/>
      <c r="DK129" s="52"/>
      <c r="DL129" s="52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9"/>
    </row>
    <row r="130" spans="1:154" ht="15" customHeight="1" x14ac:dyDescent="0.15">
      <c r="A130" s="14">
        <v>17</v>
      </c>
      <c r="B130" s="15"/>
      <c r="C130" s="15"/>
      <c r="D130" s="15"/>
      <c r="E130" s="52">
        <f t="shared" ref="E130" si="105">E51</f>
        <v>0</v>
      </c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>
        <f t="shared" ref="Q130" si="106">Q51</f>
        <v>0</v>
      </c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32">
        <f t="shared" ref="AC130" si="107">AC51</f>
        <v>0</v>
      </c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104" t="str">
        <f t="shared" ref="BP130" si="108">BP51</f>
        <v>内　・　外</v>
      </c>
      <c r="BQ130" s="104"/>
      <c r="BR130" s="104"/>
      <c r="BS130" s="104"/>
      <c r="BT130" s="104"/>
      <c r="BU130" s="104"/>
      <c r="BV130" s="104"/>
      <c r="BW130" s="104"/>
      <c r="BX130" s="104"/>
      <c r="BY130" s="104"/>
      <c r="BZ130" s="104"/>
      <c r="CA130" s="104"/>
      <c r="CB130" s="105">
        <f t="shared" ref="CB130" si="109">CB51</f>
        <v>0</v>
      </c>
      <c r="CC130" s="105"/>
      <c r="CD130" s="105"/>
      <c r="CE130" s="105"/>
      <c r="CF130" s="105"/>
      <c r="CG130" s="105"/>
      <c r="CH130" s="105"/>
      <c r="CI130" s="105"/>
      <c r="CJ130" s="105"/>
      <c r="CK130" s="105"/>
      <c r="CL130" s="105"/>
      <c r="CM130" s="105"/>
      <c r="CN130" s="105"/>
      <c r="CO130" s="52">
        <f t="shared" ref="CO130" si="110">CO51</f>
        <v>0</v>
      </c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>
        <f t="shared" ref="DA130" si="111">DA51</f>
        <v>0</v>
      </c>
      <c r="DB130" s="52"/>
      <c r="DC130" s="52"/>
      <c r="DD130" s="52"/>
      <c r="DE130" s="52"/>
      <c r="DF130" s="52"/>
      <c r="DG130" s="52"/>
      <c r="DH130" s="52"/>
      <c r="DI130" s="52"/>
      <c r="DJ130" s="52"/>
      <c r="DK130" s="52"/>
      <c r="DL130" s="52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6"/>
    </row>
    <row r="131" spans="1:154" ht="15" customHeight="1" x14ac:dyDescent="0.15">
      <c r="A131" s="14"/>
      <c r="B131" s="15"/>
      <c r="C131" s="15"/>
      <c r="D131" s="15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104"/>
      <c r="BQ131" s="104"/>
      <c r="BR131" s="104"/>
      <c r="BS131" s="104"/>
      <c r="BT131" s="104"/>
      <c r="BU131" s="104"/>
      <c r="BV131" s="104"/>
      <c r="BW131" s="104"/>
      <c r="BX131" s="104"/>
      <c r="BY131" s="104"/>
      <c r="BZ131" s="104"/>
      <c r="CA131" s="104"/>
      <c r="CB131" s="105"/>
      <c r="CC131" s="105"/>
      <c r="CD131" s="105"/>
      <c r="CE131" s="105"/>
      <c r="CF131" s="105"/>
      <c r="CG131" s="105"/>
      <c r="CH131" s="105"/>
      <c r="CI131" s="105"/>
      <c r="CJ131" s="105"/>
      <c r="CK131" s="105"/>
      <c r="CL131" s="105"/>
      <c r="CM131" s="105"/>
      <c r="CN131" s="105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/>
      <c r="DB131" s="52"/>
      <c r="DC131" s="52"/>
      <c r="DD131" s="52"/>
      <c r="DE131" s="52"/>
      <c r="DF131" s="52"/>
      <c r="DG131" s="52"/>
      <c r="DH131" s="52"/>
      <c r="DI131" s="52"/>
      <c r="DJ131" s="52"/>
      <c r="DK131" s="52"/>
      <c r="DL131" s="52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9"/>
    </row>
    <row r="132" spans="1:154" ht="15" customHeight="1" x14ac:dyDescent="0.15">
      <c r="A132" s="14">
        <v>18</v>
      </c>
      <c r="B132" s="15"/>
      <c r="C132" s="15"/>
      <c r="D132" s="15"/>
      <c r="E132" s="52">
        <f t="shared" ref="E132" si="112">E53</f>
        <v>0</v>
      </c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>
        <f t="shared" ref="Q132" si="113">Q53</f>
        <v>0</v>
      </c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32">
        <f t="shared" ref="AC132" si="114">AC53</f>
        <v>0</v>
      </c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104" t="str">
        <f t="shared" ref="BP132" si="115">BP53</f>
        <v>内　・　外</v>
      </c>
      <c r="BQ132" s="104"/>
      <c r="BR132" s="104"/>
      <c r="BS132" s="104"/>
      <c r="BT132" s="104"/>
      <c r="BU132" s="104"/>
      <c r="BV132" s="104"/>
      <c r="BW132" s="104"/>
      <c r="BX132" s="104"/>
      <c r="BY132" s="104"/>
      <c r="BZ132" s="104"/>
      <c r="CA132" s="104"/>
      <c r="CB132" s="105">
        <f t="shared" ref="CB132" si="116">CB53</f>
        <v>0</v>
      </c>
      <c r="CC132" s="105"/>
      <c r="CD132" s="105"/>
      <c r="CE132" s="105"/>
      <c r="CF132" s="105"/>
      <c r="CG132" s="105"/>
      <c r="CH132" s="105"/>
      <c r="CI132" s="105"/>
      <c r="CJ132" s="105"/>
      <c r="CK132" s="105"/>
      <c r="CL132" s="105"/>
      <c r="CM132" s="105"/>
      <c r="CN132" s="105"/>
      <c r="CO132" s="52">
        <f t="shared" ref="CO132" si="117">CO53</f>
        <v>0</v>
      </c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>
        <f t="shared" ref="DA132" si="118">DA53</f>
        <v>0</v>
      </c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6"/>
    </row>
    <row r="133" spans="1:154" ht="15" customHeight="1" x14ac:dyDescent="0.15">
      <c r="A133" s="14"/>
      <c r="B133" s="15"/>
      <c r="C133" s="15"/>
      <c r="D133" s="15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104"/>
      <c r="BQ133" s="104"/>
      <c r="BR133" s="104"/>
      <c r="BS133" s="104"/>
      <c r="BT133" s="104"/>
      <c r="BU133" s="104"/>
      <c r="BV133" s="104"/>
      <c r="BW133" s="104"/>
      <c r="BX133" s="104"/>
      <c r="BY133" s="104"/>
      <c r="BZ133" s="104"/>
      <c r="CA133" s="104"/>
      <c r="CB133" s="105"/>
      <c r="CC133" s="105"/>
      <c r="CD133" s="105"/>
      <c r="CE133" s="105"/>
      <c r="CF133" s="105"/>
      <c r="CG133" s="105"/>
      <c r="CH133" s="105"/>
      <c r="CI133" s="105"/>
      <c r="CJ133" s="105"/>
      <c r="CK133" s="105"/>
      <c r="CL133" s="105"/>
      <c r="CM133" s="105"/>
      <c r="CN133" s="105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9"/>
    </row>
    <row r="134" spans="1:154" ht="15" customHeight="1" x14ac:dyDescent="0.15">
      <c r="A134" s="14">
        <v>19</v>
      </c>
      <c r="B134" s="15"/>
      <c r="C134" s="15"/>
      <c r="D134" s="15"/>
      <c r="E134" s="52">
        <f t="shared" ref="E134" si="119">E55</f>
        <v>0</v>
      </c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>
        <f t="shared" ref="Q134" si="120">Q55</f>
        <v>0</v>
      </c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32">
        <f t="shared" ref="AC134" si="121">AC55</f>
        <v>0</v>
      </c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104" t="str">
        <f t="shared" ref="BP134" si="122">BP55</f>
        <v>内　・　外</v>
      </c>
      <c r="BQ134" s="104"/>
      <c r="BR134" s="104"/>
      <c r="BS134" s="104"/>
      <c r="BT134" s="104"/>
      <c r="BU134" s="104"/>
      <c r="BV134" s="104"/>
      <c r="BW134" s="104"/>
      <c r="BX134" s="104"/>
      <c r="BY134" s="104"/>
      <c r="BZ134" s="104"/>
      <c r="CA134" s="104"/>
      <c r="CB134" s="105">
        <f t="shared" ref="CB134" si="123">CB55</f>
        <v>0</v>
      </c>
      <c r="CC134" s="105"/>
      <c r="CD134" s="105"/>
      <c r="CE134" s="105"/>
      <c r="CF134" s="105"/>
      <c r="CG134" s="105"/>
      <c r="CH134" s="105"/>
      <c r="CI134" s="105"/>
      <c r="CJ134" s="105"/>
      <c r="CK134" s="105"/>
      <c r="CL134" s="105"/>
      <c r="CM134" s="105"/>
      <c r="CN134" s="105"/>
      <c r="CO134" s="52">
        <f t="shared" ref="CO134" si="124">CO55</f>
        <v>0</v>
      </c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>
        <f t="shared" ref="DA134" si="125">DA55</f>
        <v>0</v>
      </c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6"/>
    </row>
    <row r="135" spans="1:154" ht="15" customHeight="1" x14ac:dyDescent="0.15">
      <c r="A135" s="14"/>
      <c r="B135" s="15"/>
      <c r="C135" s="15"/>
      <c r="D135" s="15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104"/>
      <c r="BQ135" s="104"/>
      <c r="BR135" s="104"/>
      <c r="BS135" s="104"/>
      <c r="BT135" s="104"/>
      <c r="BU135" s="104"/>
      <c r="BV135" s="104"/>
      <c r="BW135" s="104"/>
      <c r="BX135" s="104"/>
      <c r="BY135" s="104"/>
      <c r="BZ135" s="104"/>
      <c r="CA135" s="104"/>
      <c r="CB135" s="105"/>
      <c r="CC135" s="105"/>
      <c r="CD135" s="105"/>
      <c r="CE135" s="105"/>
      <c r="CF135" s="105"/>
      <c r="CG135" s="105"/>
      <c r="CH135" s="105"/>
      <c r="CI135" s="105"/>
      <c r="CJ135" s="105"/>
      <c r="CK135" s="105"/>
      <c r="CL135" s="105"/>
      <c r="CM135" s="105"/>
      <c r="CN135" s="105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  <c r="DF135" s="52"/>
      <c r="DG135" s="52"/>
      <c r="DH135" s="52"/>
      <c r="DI135" s="52"/>
      <c r="DJ135" s="52"/>
      <c r="DK135" s="52"/>
      <c r="DL135" s="52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  <c r="EV135" s="28"/>
      <c r="EW135" s="28"/>
      <c r="EX135" s="29"/>
    </row>
    <row r="136" spans="1:154" ht="15" customHeight="1" x14ac:dyDescent="0.15">
      <c r="A136" s="14">
        <v>20</v>
      </c>
      <c r="B136" s="15"/>
      <c r="C136" s="15"/>
      <c r="D136" s="15"/>
      <c r="E136" s="52">
        <f t="shared" ref="E136" si="126">E57</f>
        <v>0</v>
      </c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>
        <f t="shared" ref="Q136" si="127">Q57</f>
        <v>0</v>
      </c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32">
        <f t="shared" ref="AC136" si="128">AC57</f>
        <v>0</v>
      </c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104" t="str">
        <f t="shared" ref="BP136" si="129">BP57</f>
        <v>内　・　外</v>
      </c>
      <c r="BQ136" s="104"/>
      <c r="BR136" s="104"/>
      <c r="BS136" s="104"/>
      <c r="BT136" s="104"/>
      <c r="BU136" s="104"/>
      <c r="BV136" s="104"/>
      <c r="BW136" s="104"/>
      <c r="BX136" s="104"/>
      <c r="BY136" s="104"/>
      <c r="BZ136" s="104"/>
      <c r="CA136" s="104"/>
      <c r="CB136" s="105">
        <f t="shared" ref="CB136" si="130">CB57</f>
        <v>0</v>
      </c>
      <c r="CC136" s="105"/>
      <c r="CD136" s="105"/>
      <c r="CE136" s="105"/>
      <c r="CF136" s="105"/>
      <c r="CG136" s="105"/>
      <c r="CH136" s="105"/>
      <c r="CI136" s="105"/>
      <c r="CJ136" s="105"/>
      <c r="CK136" s="105"/>
      <c r="CL136" s="105"/>
      <c r="CM136" s="105"/>
      <c r="CN136" s="105"/>
      <c r="CO136" s="52">
        <f t="shared" ref="CO136" si="131">CO57</f>
        <v>0</v>
      </c>
      <c r="CP136" s="52"/>
      <c r="CQ136" s="52"/>
      <c r="CR136" s="52"/>
      <c r="CS136" s="52"/>
      <c r="CT136" s="52"/>
      <c r="CU136" s="52"/>
      <c r="CV136" s="52"/>
      <c r="CW136" s="52"/>
      <c r="CX136" s="52"/>
      <c r="CY136" s="52"/>
      <c r="CZ136" s="52"/>
      <c r="DA136" s="52">
        <f t="shared" ref="DA136" si="132">DA57</f>
        <v>0</v>
      </c>
      <c r="DB136" s="52"/>
      <c r="DC136" s="52"/>
      <c r="DD136" s="52"/>
      <c r="DE136" s="52"/>
      <c r="DF136" s="52"/>
      <c r="DG136" s="52"/>
      <c r="DH136" s="52"/>
      <c r="DI136" s="52"/>
      <c r="DJ136" s="52"/>
      <c r="DK136" s="52"/>
      <c r="DL136" s="52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6"/>
    </row>
    <row r="137" spans="1:154" ht="15" customHeight="1" x14ac:dyDescent="0.15">
      <c r="A137" s="14"/>
      <c r="B137" s="15"/>
      <c r="C137" s="15"/>
      <c r="D137" s="15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104"/>
      <c r="BQ137" s="104"/>
      <c r="BR137" s="104"/>
      <c r="BS137" s="104"/>
      <c r="BT137" s="104"/>
      <c r="BU137" s="104"/>
      <c r="BV137" s="104"/>
      <c r="BW137" s="104"/>
      <c r="BX137" s="104"/>
      <c r="BY137" s="104"/>
      <c r="BZ137" s="104"/>
      <c r="CA137" s="104"/>
      <c r="CB137" s="105"/>
      <c r="CC137" s="105"/>
      <c r="CD137" s="105"/>
      <c r="CE137" s="105"/>
      <c r="CF137" s="105"/>
      <c r="CG137" s="105"/>
      <c r="CH137" s="105"/>
      <c r="CI137" s="105"/>
      <c r="CJ137" s="105"/>
      <c r="CK137" s="105"/>
      <c r="CL137" s="105"/>
      <c r="CM137" s="105"/>
      <c r="CN137" s="105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  <c r="DA137" s="52"/>
      <c r="DB137" s="52"/>
      <c r="DC137" s="52"/>
      <c r="DD137" s="52"/>
      <c r="DE137" s="52"/>
      <c r="DF137" s="52"/>
      <c r="DG137" s="52"/>
      <c r="DH137" s="52"/>
      <c r="DI137" s="52"/>
      <c r="DJ137" s="52"/>
      <c r="DK137" s="52"/>
      <c r="DL137" s="52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9"/>
    </row>
    <row r="138" spans="1:154" ht="15" customHeight="1" x14ac:dyDescent="0.15">
      <c r="A138" s="14">
        <v>21</v>
      </c>
      <c r="B138" s="15"/>
      <c r="C138" s="15"/>
      <c r="D138" s="15"/>
      <c r="E138" s="52">
        <f t="shared" ref="E138" si="133">E59</f>
        <v>0</v>
      </c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>
        <f t="shared" ref="Q138" si="134">Q59</f>
        <v>0</v>
      </c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32">
        <f t="shared" ref="AC138" si="135">AC59</f>
        <v>0</v>
      </c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104" t="str">
        <f t="shared" ref="BP138" si="136">BP59</f>
        <v>内　・　外</v>
      </c>
      <c r="BQ138" s="104"/>
      <c r="BR138" s="104"/>
      <c r="BS138" s="104"/>
      <c r="BT138" s="104"/>
      <c r="BU138" s="104"/>
      <c r="BV138" s="104"/>
      <c r="BW138" s="104"/>
      <c r="BX138" s="104"/>
      <c r="BY138" s="104"/>
      <c r="BZ138" s="104"/>
      <c r="CA138" s="104"/>
      <c r="CB138" s="105">
        <f t="shared" ref="CB138" si="137">CB59</f>
        <v>0</v>
      </c>
      <c r="CC138" s="105"/>
      <c r="CD138" s="105"/>
      <c r="CE138" s="105"/>
      <c r="CF138" s="105"/>
      <c r="CG138" s="105"/>
      <c r="CH138" s="105"/>
      <c r="CI138" s="105"/>
      <c r="CJ138" s="105"/>
      <c r="CK138" s="105"/>
      <c r="CL138" s="105"/>
      <c r="CM138" s="105"/>
      <c r="CN138" s="105"/>
      <c r="CO138" s="52">
        <f t="shared" ref="CO138" si="138">CO59</f>
        <v>0</v>
      </c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  <c r="DA138" s="52">
        <f t="shared" ref="DA138" si="139">DA59</f>
        <v>0</v>
      </c>
      <c r="DB138" s="52"/>
      <c r="DC138" s="52"/>
      <c r="DD138" s="52"/>
      <c r="DE138" s="52"/>
      <c r="DF138" s="52"/>
      <c r="DG138" s="52"/>
      <c r="DH138" s="52"/>
      <c r="DI138" s="52"/>
      <c r="DJ138" s="52"/>
      <c r="DK138" s="52"/>
      <c r="DL138" s="52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6"/>
    </row>
    <row r="139" spans="1:154" ht="15" customHeight="1" x14ac:dyDescent="0.15">
      <c r="A139" s="14"/>
      <c r="B139" s="15"/>
      <c r="C139" s="15"/>
      <c r="D139" s="15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104"/>
      <c r="BQ139" s="104"/>
      <c r="BR139" s="104"/>
      <c r="BS139" s="104"/>
      <c r="BT139" s="104"/>
      <c r="BU139" s="104"/>
      <c r="BV139" s="104"/>
      <c r="BW139" s="104"/>
      <c r="BX139" s="104"/>
      <c r="BY139" s="104"/>
      <c r="BZ139" s="104"/>
      <c r="CA139" s="104"/>
      <c r="CB139" s="105"/>
      <c r="CC139" s="105"/>
      <c r="CD139" s="105"/>
      <c r="CE139" s="105"/>
      <c r="CF139" s="105"/>
      <c r="CG139" s="105"/>
      <c r="CH139" s="105"/>
      <c r="CI139" s="105"/>
      <c r="CJ139" s="105"/>
      <c r="CK139" s="105"/>
      <c r="CL139" s="105"/>
      <c r="CM139" s="105"/>
      <c r="CN139" s="105"/>
      <c r="CO139" s="52"/>
      <c r="CP139" s="52"/>
      <c r="CQ139" s="52"/>
      <c r="CR139" s="52"/>
      <c r="CS139" s="52"/>
      <c r="CT139" s="52"/>
      <c r="CU139" s="52"/>
      <c r="CV139" s="52"/>
      <c r="CW139" s="52"/>
      <c r="CX139" s="52"/>
      <c r="CY139" s="52"/>
      <c r="CZ139" s="52"/>
      <c r="DA139" s="52"/>
      <c r="DB139" s="52"/>
      <c r="DC139" s="52"/>
      <c r="DD139" s="52"/>
      <c r="DE139" s="52"/>
      <c r="DF139" s="52"/>
      <c r="DG139" s="52"/>
      <c r="DH139" s="52"/>
      <c r="DI139" s="52"/>
      <c r="DJ139" s="52"/>
      <c r="DK139" s="52"/>
      <c r="DL139" s="52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9"/>
    </row>
    <row r="140" spans="1:154" ht="15" customHeight="1" x14ac:dyDescent="0.15">
      <c r="A140" s="14">
        <v>22</v>
      </c>
      <c r="B140" s="15"/>
      <c r="C140" s="15"/>
      <c r="D140" s="15"/>
      <c r="E140" s="52">
        <f t="shared" ref="E140" si="140">E61</f>
        <v>0</v>
      </c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>
        <f t="shared" ref="Q140" si="141">Q61</f>
        <v>0</v>
      </c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32">
        <f t="shared" ref="AC140" si="142">AC61</f>
        <v>0</v>
      </c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104" t="str">
        <f t="shared" ref="BP140" si="143">BP61</f>
        <v>内　・　外</v>
      </c>
      <c r="BQ140" s="104"/>
      <c r="BR140" s="104"/>
      <c r="BS140" s="104"/>
      <c r="BT140" s="104"/>
      <c r="BU140" s="104"/>
      <c r="BV140" s="104"/>
      <c r="BW140" s="104"/>
      <c r="BX140" s="104"/>
      <c r="BY140" s="104"/>
      <c r="BZ140" s="104"/>
      <c r="CA140" s="104"/>
      <c r="CB140" s="105">
        <f t="shared" ref="CB140" si="144">CB61</f>
        <v>0</v>
      </c>
      <c r="CC140" s="105"/>
      <c r="CD140" s="105"/>
      <c r="CE140" s="105"/>
      <c r="CF140" s="105"/>
      <c r="CG140" s="105"/>
      <c r="CH140" s="105"/>
      <c r="CI140" s="105"/>
      <c r="CJ140" s="105"/>
      <c r="CK140" s="105"/>
      <c r="CL140" s="105"/>
      <c r="CM140" s="105"/>
      <c r="CN140" s="105"/>
      <c r="CO140" s="52">
        <f t="shared" ref="CO140" si="145">CO61</f>
        <v>0</v>
      </c>
      <c r="CP140" s="52"/>
      <c r="CQ140" s="52"/>
      <c r="CR140" s="52"/>
      <c r="CS140" s="52"/>
      <c r="CT140" s="52"/>
      <c r="CU140" s="52"/>
      <c r="CV140" s="52"/>
      <c r="CW140" s="52"/>
      <c r="CX140" s="52"/>
      <c r="CY140" s="52"/>
      <c r="CZ140" s="52"/>
      <c r="DA140" s="52">
        <f t="shared" ref="DA140" si="146">DA61</f>
        <v>0</v>
      </c>
      <c r="DB140" s="52"/>
      <c r="DC140" s="52"/>
      <c r="DD140" s="52"/>
      <c r="DE140" s="52"/>
      <c r="DF140" s="52"/>
      <c r="DG140" s="52"/>
      <c r="DH140" s="52"/>
      <c r="DI140" s="52"/>
      <c r="DJ140" s="52"/>
      <c r="DK140" s="52"/>
      <c r="DL140" s="52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6"/>
    </row>
    <row r="141" spans="1:154" ht="15" customHeight="1" x14ac:dyDescent="0.15">
      <c r="A141" s="14"/>
      <c r="B141" s="15"/>
      <c r="C141" s="15"/>
      <c r="D141" s="15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104"/>
      <c r="BQ141" s="104"/>
      <c r="BR141" s="104"/>
      <c r="BS141" s="104"/>
      <c r="BT141" s="104"/>
      <c r="BU141" s="104"/>
      <c r="BV141" s="104"/>
      <c r="BW141" s="104"/>
      <c r="BX141" s="104"/>
      <c r="BY141" s="104"/>
      <c r="BZ141" s="104"/>
      <c r="CA141" s="104"/>
      <c r="CB141" s="105"/>
      <c r="CC141" s="105"/>
      <c r="CD141" s="105"/>
      <c r="CE141" s="105"/>
      <c r="CF141" s="105"/>
      <c r="CG141" s="105"/>
      <c r="CH141" s="105"/>
      <c r="CI141" s="105"/>
      <c r="CJ141" s="105"/>
      <c r="CK141" s="105"/>
      <c r="CL141" s="105"/>
      <c r="CM141" s="105"/>
      <c r="CN141" s="105"/>
      <c r="CO141" s="52"/>
      <c r="CP141" s="52"/>
      <c r="CQ141" s="52"/>
      <c r="CR141" s="52"/>
      <c r="CS141" s="52"/>
      <c r="CT141" s="52"/>
      <c r="CU141" s="52"/>
      <c r="CV141" s="52"/>
      <c r="CW141" s="52"/>
      <c r="CX141" s="52"/>
      <c r="CY141" s="52"/>
      <c r="CZ141" s="52"/>
      <c r="DA141" s="52"/>
      <c r="DB141" s="52"/>
      <c r="DC141" s="52"/>
      <c r="DD141" s="52"/>
      <c r="DE141" s="52"/>
      <c r="DF141" s="52"/>
      <c r="DG141" s="52"/>
      <c r="DH141" s="52"/>
      <c r="DI141" s="52"/>
      <c r="DJ141" s="52"/>
      <c r="DK141" s="52"/>
      <c r="DL141" s="52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  <c r="EV141" s="28"/>
      <c r="EW141" s="28"/>
      <c r="EX141" s="29"/>
    </row>
    <row r="142" spans="1:154" ht="15" customHeight="1" x14ac:dyDescent="0.15">
      <c r="A142" s="14">
        <v>23</v>
      </c>
      <c r="B142" s="15"/>
      <c r="C142" s="15"/>
      <c r="D142" s="15"/>
      <c r="E142" s="52">
        <f t="shared" ref="E142" si="147">E63</f>
        <v>0</v>
      </c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>
        <f t="shared" ref="Q142" si="148">Q63</f>
        <v>0</v>
      </c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32">
        <f t="shared" ref="AC142" si="149">AC63</f>
        <v>0</v>
      </c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104" t="str">
        <f t="shared" ref="BP142" si="150">BP63</f>
        <v>内　・　外</v>
      </c>
      <c r="BQ142" s="104"/>
      <c r="BR142" s="104"/>
      <c r="BS142" s="104"/>
      <c r="BT142" s="104"/>
      <c r="BU142" s="104"/>
      <c r="BV142" s="104"/>
      <c r="BW142" s="104"/>
      <c r="BX142" s="104"/>
      <c r="BY142" s="104"/>
      <c r="BZ142" s="104"/>
      <c r="CA142" s="104"/>
      <c r="CB142" s="105">
        <f t="shared" ref="CB142" si="151">CB63</f>
        <v>0</v>
      </c>
      <c r="CC142" s="105"/>
      <c r="CD142" s="105"/>
      <c r="CE142" s="105"/>
      <c r="CF142" s="105"/>
      <c r="CG142" s="105"/>
      <c r="CH142" s="105"/>
      <c r="CI142" s="105"/>
      <c r="CJ142" s="105"/>
      <c r="CK142" s="105"/>
      <c r="CL142" s="105"/>
      <c r="CM142" s="105"/>
      <c r="CN142" s="105"/>
      <c r="CO142" s="52">
        <f t="shared" ref="CO142" si="152">CO63</f>
        <v>0</v>
      </c>
      <c r="CP142" s="52"/>
      <c r="CQ142" s="52"/>
      <c r="CR142" s="52"/>
      <c r="CS142" s="52"/>
      <c r="CT142" s="52"/>
      <c r="CU142" s="52"/>
      <c r="CV142" s="52"/>
      <c r="CW142" s="52"/>
      <c r="CX142" s="52"/>
      <c r="CY142" s="52"/>
      <c r="CZ142" s="52"/>
      <c r="DA142" s="52">
        <f t="shared" ref="DA142" si="153">DA63</f>
        <v>0</v>
      </c>
      <c r="DB142" s="52"/>
      <c r="DC142" s="52"/>
      <c r="DD142" s="52"/>
      <c r="DE142" s="52"/>
      <c r="DF142" s="52"/>
      <c r="DG142" s="52"/>
      <c r="DH142" s="52"/>
      <c r="DI142" s="52"/>
      <c r="DJ142" s="52"/>
      <c r="DK142" s="52"/>
      <c r="DL142" s="52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6"/>
    </row>
    <row r="143" spans="1:154" ht="15" customHeight="1" x14ac:dyDescent="0.15">
      <c r="A143" s="14"/>
      <c r="B143" s="15"/>
      <c r="C143" s="15"/>
      <c r="D143" s="15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104"/>
      <c r="BQ143" s="104"/>
      <c r="BR143" s="104"/>
      <c r="BS143" s="104"/>
      <c r="BT143" s="104"/>
      <c r="BU143" s="104"/>
      <c r="BV143" s="104"/>
      <c r="BW143" s="104"/>
      <c r="BX143" s="104"/>
      <c r="BY143" s="104"/>
      <c r="BZ143" s="104"/>
      <c r="CA143" s="104"/>
      <c r="CB143" s="105"/>
      <c r="CC143" s="105"/>
      <c r="CD143" s="105"/>
      <c r="CE143" s="105"/>
      <c r="CF143" s="105"/>
      <c r="CG143" s="105"/>
      <c r="CH143" s="105"/>
      <c r="CI143" s="105"/>
      <c r="CJ143" s="105"/>
      <c r="CK143" s="105"/>
      <c r="CL143" s="105"/>
      <c r="CM143" s="105"/>
      <c r="CN143" s="105"/>
      <c r="CO143" s="52"/>
      <c r="CP143" s="52"/>
      <c r="CQ143" s="52"/>
      <c r="CR143" s="52"/>
      <c r="CS143" s="52"/>
      <c r="CT143" s="52"/>
      <c r="CU143" s="52"/>
      <c r="CV143" s="52"/>
      <c r="CW143" s="52"/>
      <c r="CX143" s="52"/>
      <c r="CY143" s="52"/>
      <c r="CZ143" s="52"/>
      <c r="DA143" s="52"/>
      <c r="DB143" s="52"/>
      <c r="DC143" s="52"/>
      <c r="DD143" s="52"/>
      <c r="DE143" s="52"/>
      <c r="DF143" s="52"/>
      <c r="DG143" s="52"/>
      <c r="DH143" s="52"/>
      <c r="DI143" s="52"/>
      <c r="DJ143" s="52"/>
      <c r="DK143" s="52"/>
      <c r="DL143" s="52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  <c r="ET143" s="28"/>
      <c r="EU143" s="28"/>
      <c r="EV143" s="28"/>
      <c r="EW143" s="28"/>
      <c r="EX143" s="29"/>
    </row>
    <row r="144" spans="1:154" ht="15" customHeight="1" x14ac:dyDescent="0.15">
      <c r="A144" s="14">
        <v>24</v>
      </c>
      <c r="B144" s="15"/>
      <c r="C144" s="15"/>
      <c r="D144" s="15"/>
      <c r="E144" s="52">
        <f t="shared" ref="E144" si="154">E65</f>
        <v>0</v>
      </c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>
        <f t="shared" ref="Q144" si="155">Q65</f>
        <v>0</v>
      </c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32">
        <f t="shared" ref="AC144" si="156">AC65</f>
        <v>0</v>
      </c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104" t="str">
        <f t="shared" ref="BP144" si="157">BP65</f>
        <v>内　・　外</v>
      </c>
      <c r="BQ144" s="104"/>
      <c r="BR144" s="104"/>
      <c r="BS144" s="104"/>
      <c r="BT144" s="104"/>
      <c r="BU144" s="104"/>
      <c r="BV144" s="104"/>
      <c r="BW144" s="104"/>
      <c r="BX144" s="104"/>
      <c r="BY144" s="104"/>
      <c r="BZ144" s="104"/>
      <c r="CA144" s="104"/>
      <c r="CB144" s="105">
        <f t="shared" ref="CB144" si="158">CB65</f>
        <v>0</v>
      </c>
      <c r="CC144" s="105"/>
      <c r="CD144" s="105"/>
      <c r="CE144" s="105"/>
      <c r="CF144" s="105"/>
      <c r="CG144" s="105"/>
      <c r="CH144" s="105"/>
      <c r="CI144" s="105"/>
      <c r="CJ144" s="105"/>
      <c r="CK144" s="105"/>
      <c r="CL144" s="105"/>
      <c r="CM144" s="105"/>
      <c r="CN144" s="105"/>
      <c r="CO144" s="52">
        <f t="shared" ref="CO144" si="159">CO65</f>
        <v>0</v>
      </c>
      <c r="CP144" s="52"/>
      <c r="CQ144" s="52"/>
      <c r="CR144" s="52"/>
      <c r="CS144" s="52"/>
      <c r="CT144" s="52"/>
      <c r="CU144" s="52"/>
      <c r="CV144" s="52"/>
      <c r="CW144" s="52"/>
      <c r="CX144" s="52"/>
      <c r="CY144" s="52"/>
      <c r="CZ144" s="52"/>
      <c r="DA144" s="52">
        <f t="shared" ref="DA144" si="160">DA65</f>
        <v>0</v>
      </c>
      <c r="DB144" s="52"/>
      <c r="DC144" s="52"/>
      <c r="DD144" s="52"/>
      <c r="DE144" s="52"/>
      <c r="DF144" s="52"/>
      <c r="DG144" s="52"/>
      <c r="DH144" s="52"/>
      <c r="DI144" s="52"/>
      <c r="DJ144" s="52"/>
      <c r="DK144" s="52"/>
      <c r="DL144" s="52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6"/>
    </row>
    <row r="145" spans="1:154" ht="15" customHeight="1" x14ac:dyDescent="0.15">
      <c r="A145" s="14"/>
      <c r="B145" s="15"/>
      <c r="C145" s="15"/>
      <c r="D145" s="15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32"/>
      <c r="BP145" s="104"/>
      <c r="BQ145" s="104"/>
      <c r="BR145" s="104"/>
      <c r="BS145" s="104"/>
      <c r="BT145" s="104"/>
      <c r="BU145" s="104"/>
      <c r="BV145" s="104"/>
      <c r="BW145" s="104"/>
      <c r="BX145" s="104"/>
      <c r="BY145" s="104"/>
      <c r="BZ145" s="104"/>
      <c r="CA145" s="104"/>
      <c r="CB145" s="105"/>
      <c r="CC145" s="105"/>
      <c r="CD145" s="105"/>
      <c r="CE145" s="105"/>
      <c r="CF145" s="105"/>
      <c r="CG145" s="105"/>
      <c r="CH145" s="105"/>
      <c r="CI145" s="105"/>
      <c r="CJ145" s="105"/>
      <c r="CK145" s="105"/>
      <c r="CL145" s="105"/>
      <c r="CM145" s="105"/>
      <c r="CN145" s="105"/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  <c r="DA145" s="52"/>
      <c r="DB145" s="52"/>
      <c r="DC145" s="52"/>
      <c r="DD145" s="52"/>
      <c r="DE145" s="52"/>
      <c r="DF145" s="52"/>
      <c r="DG145" s="52"/>
      <c r="DH145" s="52"/>
      <c r="DI145" s="52"/>
      <c r="DJ145" s="52"/>
      <c r="DK145" s="52"/>
      <c r="DL145" s="52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9"/>
    </row>
    <row r="146" spans="1:154" ht="15" customHeight="1" x14ac:dyDescent="0.15">
      <c r="A146" s="14">
        <v>25</v>
      </c>
      <c r="B146" s="15"/>
      <c r="C146" s="15"/>
      <c r="D146" s="15"/>
      <c r="E146" s="52">
        <f t="shared" ref="E146" si="161">E67</f>
        <v>0</v>
      </c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>
        <f t="shared" ref="Q146" si="162">Q67</f>
        <v>0</v>
      </c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32">
        <f t="shared" ref="AC146" si="163">AC67</f>
        <v>0</v>
      </c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104" t="str">
        <f t="shared" ref="BP146" si="164">BP67</f>
        <v>内　・　外</v>
      </c>
      <c r="BQ146" s="104"/>
      <c r="BR146" s="104"/>
      <c r="BS146" s="104"/>
      <c r="BT146" s="104"/>
      <c r="BU146" s="104"/>
      <c r="BV146" s="104"/>
      <c r="BW146" s="104"/>
      <c r="BX146" s="104"/>
      <c r="BY146" s="104"/>
      <c r="BZ146" s="104"/>
      <c r="CA146" s="104"/>
      <c r="CB146" s="105">
        <f t="shared" ref="CB146" si="165">CB67</f>
        <v>0</v>
      </c>
      <c r="CC146" s="105"/>
      <c r="CD146" s="105"/>
      <c r="CE146" s="105"/>
      <c r="CF146" s="105"/>
      <c r="CG146" s="105"/>
      <c r="CH146" s="105"/>
      <c r="CI146" s="105"/>
      <c r="CJ146" s="105"/>
      <c r="CK146" s="105"/>
      <c r="CL146" s="105"/>
      <c r="CM146" s="105"/>
      <c r="CN146" s="105"/>
      <c r="CO146" s="52">
        <f t="shared" ref="CO146" si="166">CO67</f>
        <v>0</v>
      </c>
      <c r="CP146" s="52"/>
      <c r="CQ146" s="52"/>
      <c r="CR146" s="52"/>
      <c r="CS146" s="52"/>
      <c r="CT146" s="52"/>
      <c r="CU146" s="52"/>
      <c r="CV146" s="52"/>
      <c r="CW146" s="52"/>
      <c r="CX146" s="52"/>
      <c r="CY146" s="52"/>
      <c r="CZ146" s="52"/>
      <c r="DA146" s="52">
        <f t="shared" ref="DA146" si="167">DA67</f>
        <v>0</v>
      </c>
      <c r="DB146" s="52"/>
      <c r="DC146" s="52"/>
      <c r="DD146" s="52"/>
      <c r="DE146" s="52"/>
      <c r="DF146" s="52"/>
      <c r="DG146" s="52"/>
      <c r="DH146" s="52"/>
      <c r="DI146" s="52"/>
      <c r="DJ146" s="52"/>
      <c r="DK146" s="52"/>
      <c r="DL146" s="52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6"/>
    </row>
    <row r="147" spans="1:154" ht="15" customHeight="1" x14ac:dyDescent="0.15">
      <c r="A147" s="14"/>
      <c r="B147" s="15"/>
      <c r="C147" s="15"/>
      <c r="D147" s="15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104"/>
      <c r="BQ147" s="104"/>
      <c r="BR147" s="104"/>
      <c r="BS147" s="104"/>
      <c r="BT147" s="104"/>
      <c r="BU147" s="104"/>
      <c r="BV147" s="104"/>
      <c r="BW147" s="104"/>
      <c r="BX147" s="104"/>
      <c r="BY147" s="104"/>
      <c r="BZ147" s="104"/>
      <c r="CA147" s="104"/>
      <c r="CB147" s="105"/>
      <c r="CC147" s="105"/>
      <c r="CD147" s="105"/>
      <c r="CE147" s="105"/>
      <c r="CF147" s="105"/>
      <c r="CG147" s="105"/>
      <c r="CH147" s="105"/>
      <c r="CI147" s="105"/>
      <c r="CJ147" s="105"/>
      <c r="CK147" s="105"/>
      <c r="CL147" s="105"/>
      <c r="CM147" s="105"/>
      <c r="CN147" s="105"/>
      <c r="CO147" s="52"/>
      <c r="CP147" s="52"/>
      <c r="CQ147" s="52"/>
      <c r="CR147" s="52"/>
      <c r="CS147" s="52"/>
      <c r="CT147" s="52"/>
      <c r="CU147" s="52"/>
      <c r="CV147" s="52"/>
      <c r="CW147" s="52"/>
      <c r="CX147" s="52"/>
      <c r="CY147" s="52"/>
      <c r="CZ147" s="52"/>
      <c r="DA147" s="52"/>
      <c r="DB147" s="52"/>
      <c r="DC147" s="52"/>
      <c r="DD147" s="52"/>
      <c r="DE147" s="52"/>
      <c r="DF147" s="52"/>
      <c r="DG147" s="52"/>
      <c r="DH147" s="52"/>
      <c r="DI147" s="52"/>
      <c r="DJ147" s="52"/>
      <c r="DK147" s="52"/>
      <c r="DL147" s="52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  <c r="EV147" s="28"/>
      <c r="EW147" s="28"/>
      <c r="EX147" s="29"/>
    </row>
    <row r="148" spans="1:154" ht="15" customHeight="1" x14ac:dyDescent="0.15">
      <c r="A148" s="14">
        <v>26</v>
      </c>
      <c r="B148" s="15"/>
      <c r="C148" s="15"/>
      <c r="D148" s="15"/>
      <c r="E148" s="52">
        <f t="shared" ref="E148" si="168">E69</f>
        <v>0</v>
      </c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>
        <f t="shared" ref="Q148" si="169">Q69</f>
        <v>0</v>
      </c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32">
        <f t="shared" ref="AC148" si="170">AC69</f>
        <v>0</v>
      </c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104" t="str">
        <f t="shared" ref="BP148" si="171">BP69</f>
        <v>内　・　外</v>
      </c>
      <c r="BQ148" s="104"/>
      <c r="BR148" s="104"/>
      <c r="BS148" s="104"/>
      <c r="BT148" s="104"/>
      <c r="BU148" s="104"/>
      <c r="BV148" s="104"/>
      <c r="BW148" s="104"/>
      <c r="BX148" s="104"/>
      <c r="BY148" s="104"/>
      <c r="BZ148" s="104"/>
      <c r="CA148" s="104"/>
      <c r="CB148" s="105">
        <f t="shared" ref="CB148" si="172">CB69</f>
        <v>0</v>
      </c>
      <c r="CC148" s="105"/>
      <c r="CD148" s="105"/>
      <c r="CE148" s="105"/>
      <c r="CF148" s="105"/>
      <c r="CG148" s="105"/>
      <c r="CH148" s="105"/>
      <c r="CI148" s="105"/>
      <c r="CJ148" s="105"/>
      <c r="CK148" s="105"/>
      <c r="CL148" s="105"/>
      <c r="CM148" s="105"/>
      <c r="CN148" s="105"/>
      <c r="CO148" s="52">
        <f t="shared" ref="CO148" si="173">CO69</f>
        <v>0</v>
      </c>
      <c r="CP148" s="52"/>
      <c r="CQ148" s="52"/>
      <c r="CR148" s="52"/>
      <c r="CS148" s="52"/>
      <c r="CT148" s="52"/>
      <c r="CU148" s="52"/>
      <c r="CV148" s="52"/>
      <c r="CW148" s="52"/>
      <c r="CX148" s="52"/>
      <c r="CY148" s="52"/>
      <c r="CZ148" s="52"/>
      <c r="DA148" s="52">
        <f t="shared" ref="DA148" si="174">DA69</f>
        <v>0</v>
      </c>
      <c r="DB148" s="52"/>
      <c r="DC148" s="52"/>
      <c r="DD148" s="52"/>
      <c r="DE148" s="52"/>
      <c r="DF148" s="52"/>
      <c r="DG148" s="52"/>
      <c r="DH148" s="52"/>
      <c r="DI148" s="52"/>
      <c r="DJ148" s="52"/>
      <c r="DK148" s="52"/>
      <c r="DL148" s="52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6"/>
    </row>
    <row r="149" spans="1:154" ht="15" customHeight="1" x14ac:dyDescent="0.15">
      <c r="A149" s="14"/>
      <c r="B149" s="15"/>
      <c r="C149" s="15"/>
      <c r="D149" s="15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104"/>
      <c r="BQ149" s="104"/>
      <c r="BR149" s="104"/>
      <c r="BS149" s="104"/>
      <c r="BT149" s="104"/>
      <c r="BU149" s="104"/>
      <c r="BV149" s="104"/>
      <c r="BW149" s="104"/>
      <c r="BX149" s="104"/>
      <c r="BY149" s="104"/>
      <c r="BZ149" s="104"/>
      <c r="CA149" s="104"/>
      <c r="CB149" s="105"/>
      <c r="CC149" s="105"/>
      <c r="CD149" s="105"/>
      <c r="CE149" s="105"/>
      <c r="CF149" s="105"/>
      <c r="CG149" s="105"/>
      <c r="CH149" s="105"/>
      <c r="CI149" s="105"/>
      <c r="CJ149" s="105"/>
      <c r="CK149" s="105"/>
      <c r="CL149" s="105"/>
      <c r="CM149" s="105"/>
      <c r="CN149" s="105"/>
      <c r="CO149" s="52"/>
      <c r="CP149" s="52"/>
      <c r="CQ149" s="52"/>
      <c r="CR149" s="52"/>
      <c r="CS149" s="52"/>
      <c r="CT149" s="52"/>
      <c r="CU149" s="52"/>
      <c r="CV149" s="52"/>
      <c r="CW149" s="52"/>
      <c r="CX149" s="52"/>
      <c r="CY149" s="52"/>
      <c r="CZ149" s="52"/>
      <c r="DA149" s="52"/>
      <c r="DB149" s="52"/>
      <c r="DC149" s="52"/>
      <c r="DD149" s="52"/>
      <c r="DE149" s="52"/>
      <c r="DF149" s="52"/>
      <c r="DG149" s="52"/>
      <c r="DH149" s="52"/>
      <c r="DI149" s="52"/>
      <c r="DJ149" s="52"/>
      <c r="DK149" s="52"/>
      <c r="DL149" s="52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9"/>
    </row>
    <row r="150" spans="1:154" ht="15" customHeight="1" x14ac:dyDescent="0.15">
      <c r="A150" s="14">
        <v>27</v>
      </c>
      <c r="B150" s="15"/>
      <c r="C150" s="15"/>
      <c r="D150" s="15"/>
      <c r="E150" s="52">
        <f t="shared" ref="E150" si="175">E71</f>
        <v>0</v>
      </c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>
        <f t="shared" ref="Q150" si="176">Q71</f>
        <v>0</v>
      </c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32">
        <f t="shared" ref="AC150" si="177">AC71</f>
        <v>0</v>
      </c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104" t="str">
        <f t="shared" ref="BP150" si="178">BP71</f>
        <v>内　・　外</v>
      </c>
      <c r="BQ150" s="104"/>
      <c r="BR150" s="104"/>
      <c r="BS150" s="104"/>
      <c r="BT150" s="104"/>
      <c r="BU150" s="104"/>
      <c r="BV150" s="104"/>
      <c r="BW150" s="104"/>
      <c r="BX150" s="104"/>
      <c r="BY150" s="104"/>
      <c r="BZ150" s="104"/>
      <c r="CA150" s="104"/>
      <c r="CB150" s="105">
        <f t="shared" ref="CB150" si="179">CB71</f>
        <v>0</v>
      </c>
      <c r="CC150" s="105"/>
      <c r="CD150" s="105"/>
      <c r="CE150" s="105"/>
      <c r="CF150" s="105"/>
      <c r="CG150" s="105"/>
      <c r="CH150" s="105"/>
      <c r="CI150" s="105"/>
      <c r="CJ150" s="105"/>
      <c r="CK150" s="105"/>
      <c r="CL150" s="105"/>
      <c r="CM150" s="105"/>
      <c r="CN150" s="105"/>
      <c r="CO150" s="52">
        <f t="shared" ref="CO150" si="180">CO71</f>
        <v>0</v>
      </c>
      <c r="CP150" s="52"/>
      <c r="CQ150" s="52"/>
      <c r="CR150" s="52"/>
      <c r="CS150" s="52"/>
      <c r="CT150" s="52"/>
      <c r="CU150" s="52"/>
      <c r="CV150" s="52"/>
      <c r="CW150" s="52"/>
      <c r="CX150" s="52"/>
      <c r="CY150" s="52"/>
      <c r="CZ150" s="52"/>
      <c r="DA150" s="52">
        <f t="shared" ref="DA150" si="181">DA71</f>
        <v>0</v>
      </c>
      <c r="DB150" s="52"/>
      <c r="DC150" s="52"/>
      <c r="DD150" s="52"/>
      <c r="DE150" s="52"/>
      <c r="DF150" s="52"/>
      <c r="DG150" s="52"/>
      <c r="DH150" s="52"/>
      <c r="DI150" s="52"/>
      <c r="DJ150" s="52"/>
      <c r="DK150" s="52"/>
      <c r="DL150" s="52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6"/>
    </row>
    <row r="151" spans="1:154" ht="15" customHeight="1" x14ac:dyDescent="0.15">
      <c r="A151" s="14"/>
      <c r="B151" s="15"/>
      <c r="C151" s="15"/>
      <c r="D151" s="15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104"/>
      <c r="BQ151" s="104"/>
      <c r="BR151" s="104"/>
      <c r="BS151" s="104"/>
      <c r="BT151" s="104"/>
      <c r="BU151" s="104"/>
      <c r="BV151" s="104"/>
      <c r="BW151" s="104"/>
      <c r="BX151" s="104"/>
      <c r="BY151" s="104"/>
      <c r="BZ151" s="104"/>
      <c r="CA151" s="104"/>
      <c r="CB151" s="105"/>
      <c r="CC151" s="105"/>
      <c r="CD151" s="105"/>
      <c r="CE151" s="105"/>
      <c r="CF151" s="105"/>
      <c r="CG151" s="105"/>
      <c r="CH151" s="105"/>
      <c r="CI151" s="105"/>
      <c r="CJ151" s="105"/>
      <c r="CK151" s="105"/>
      <c r="CL151" s="105"/>
      <c r="CM151" s="105"/>
      <c r="CN151" s="105"/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  <c r="DA151" s="52"/>
      <c r="DB151" s="52"/>
      <c r="DC151" s="52"/>
      <c r="DD151" s="52"/>
      <c r="DE151" s="52"/>
      <c r="DF151" s="52"/>
      <c r="DG151" s="52"/>
      <c r="DH151" s="52"/>
      <c r="DI151" s="52"/>
      <c r="DJ151" s="52"/>
      <c r="DK151" s="52"/>
      <c r="DL151" s="52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9"/>
    </row>
    <row r="152" spans="1:154" ht="15" customHeight="1" x14ac:dyDescent="0.15">
      <c r="A152" s="18">
        <v>28</v>
      </c>
      <c r="B152" s="19"/>
      <c r="C152" s="19"/>
      <c r="D152" s="20"/>
      <c r="E152" s="52">
        <f t="shared" ref="E152" si="182">E73</f>
        <v>0</v>
      </c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>
        <f t="shared" ref="Q152" si="183">Q73</f>
        <v>0</v>
      </c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32">
        <f t="shared" ref="AC152" si="184">AC73</f>
        <v>0</v>
      </c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104" t="str">
        <f t="shared" ref="BP152" si="185">BP73</f>
        <v>内　・　外</v>
      </c>
      <c r="BQ152" s="104"/>
      <c r="BR152" s="104"/>
      <c r="BS152" s="104"/>
      <c r="BT152" s="104"/>
      <c r="BU152" s="104"/>
      <c r="BV152" s="104"/>
      <c r="BW152" s="104"/>
      <c r="BX152" s="104"/>
      <c r="BY152" s="104"/>
      <c r="BZ152" s="104"/>
      <c r="CA152" s="104"/>
      <c r="CB152" s="105">
        <f t="shared" ref="CB152" si="186">CB73</f>
        <v>0</v>
      </c>
      <c r="CC152" s="105"/>
      <c r="CD152" s="105"/>
      <c r="CE152" s="105"/>
      <c r="CF152" s="105"/>
      <c r="CG152" s="105"/>
      <c r="CH152" s="105"/>
      <c r="CI152" s="105"/>
      <c r="CJ152" s="105"/>
      <c r="CK152" s="105"/>
      <c r="CL152" s="105"/>
      <c r="CM152" s="105"/>
      <c r="CN152" s="105"/>
      <c r="CO152" s="52">
        <f t="shared" ref="CO152" si="187">CO73</f>
        <v>0</v>
      </c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>
        <f t="shared" ref="DA152" si="188">DA73</f>
        <v>0</v>
      </c>
      <c r="DB152" s="52"/>
      <c r="DC152" s="52"/>
      <c r="DD152" s="52"/>
      <c r="DE152" s="52"/>
      <c r="DF152" s="52"/>
      <c r="DG152" s="52"/>
      <c r="DH152" s="52"/>
      <c r="DI152" s="52"/>
      <c r="DJ152" s="52"/>
      <c r="DK152" s="52"/>
      <c r="DL152" s="52"/>
      <c r="DM152" s="24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6"/>
    </row>
    <row r="153" spans="1:154" ht="15" customHeight="1" x14ac:dyDescent="0.15">
      <c r="A153" s="21"/>
      <c r="B153" s="22"/>
      <c r="C153" s="22"/>
      <c r="D153" s="23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104"/>
      <c r="BQ153" s="104"/>
      <c r="BR153" s="104"/>
      <c r="BS153" s="104"/>
      <c r="BT153" s="104"/>
      <c r="BU153" s="104"/>
      <c r="BV153" s="104"/>
      <c r="BW153" s="104"/>
      <c r="BX153" s="104"/>
      <c r="BY153" s="104"/>
      <c r="BZ153" s="104"/>
      <c r="CA153" s="104"/>
      <c r="CB153" s="105"/>
      <c r="CC153" s="105"/>
      <c r="CD153" s="105"/>
      <c r="CE153" s="105"/>
      <c r="CF153" s="105"/>
      <c r="CG153" s="105"/>
      <c r="CH153" s="105"/>
      <c r="CI153" s="105"/>
      <c r="CJ153" s="105"/>
      <c r="CK153" s="105"/>
      <c r="CL153" s="105"/>
      <c r="CM153" s="105"/>
      <c r="CN153" s="105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  <c r="DF153" s="52"/>
      <c r="DG153" s="52"/>
      <c r="DH153" s="52"/>
      <c r="DI153" s="52"/>
      <c r="DJ153" s="52"/>
      <c r="DK153" s="52"/>
      <c r="DL153" s="52"/>
      <c r="DM153" s="27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  <c r="EV153" s="28"/>
      <c r="EW153" s="28"/>
      <c r="EX153" s="29"/>
    </row>
    <row r="154" spans="1:154" ht="15" customHeight="1" x14ac:dyDescent="0.15">
      <c r="A154" s="14">
        <v>29</v>
      </c>
      <c r="B154" s="15"/>
      <c r="C154" s="15"/>
      <c r="D154" s="15"/>
      <c r="E154" s="52">
        <f t="shared" ref="E154" si="189">E75</f>
        <v>0</v>
      </c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>
        <f t="shared" ref="Q154" si="190">Q75</f>
        <v>0</v>
      </c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32">
        <f t="shared" ref="AC154" si="191">AC75</f>
        <v>0</v>
      </c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104" t="str">
        <f t="shared" ref="BP154" si="192">BP75</f>
        <v>内　・　外</v>
      </c>
      <c r="BQ154" s="104"/>
      <c r="BR154" s="104"/>
      <c r="BS154" s="104"/>
      <c r="BT154" s="104"/>
      <c r="BU154" s="104"/>
      <c r="BV154" s="104"/>
      <c r="BW154" s="104"/>
      <c r="BX154" s="104"/>
      <c r="BY154" s="104"/>
      <c r="BZ154" s="104"/>
      <c r="CA154" s="104"/>
      <c r="CB154" s="105">
        <f t="shared" ref="CB154" si="193">CB75</f>
        <v>0</v>
      </c>
      <c r="CC154" s="105"/>
      <c r="CD154" s="105"/>
      <c r="CE154" s="105"/>
      <c r="CF154" s="105"/>
      <c r="CG154" s="105"/>
      <c r="CH154" s="105"/>
      <c r="CI154" s="105"/>
      <c r="CJ154" s="105"/>
      <c r="CK154" s="105"/>
      <c r="CL154" s="105"/>
      <c r="CM154" s="105"/>
      <c r="CN154" s="105"/>
      <c r="CO154" s="52">
        <f t="shared" ref="CO154" si="194">CO75</f>
        <v>0</v>
      </c>
      <c r="CP154" s="52"/>
      <c r="CQ154" s="52"/>
      <c r="CR154" s="52"/>
      <c r="CS154" s="52"/>
      <c r="CT154" s="52"/>
      <c r="CU154" s="52"/>
      <c r="CV154" s="52"/>
      <c r="CW154" s="52"/>
      <c r="CX154" s="52"/>
      <c r="CY154" s="52"/>
      <c r="CZ154" s="52"/>
      <c r="DA154" s="52">
        <f t="shared" ref="DA154" si="195">DA75</f>
        <v>0</v>
      </c>
      <c r="DB154" s="52"/>
      <c r="DC154" s="52"/>
      <c r="DD154" s="52"/>
      <c r="DE154" s="52"/>
      <c r="DF154" s="52"/>
      <c r="DG154" s="52"/>
      <c r="DH154" s="52"/>
      <c r="DI154" s="52"/>
      <c r="DJ154" s="52"/>
      <c r="DK154" s="52"/>
      <c r="DL154" s="52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6"/>
    </row>
    <row r="155" spans="1:154" ht="15" customHeight="1" thickBot="1" x14ac:dyDescent="0.2">
      <c r="A155" s="16"/>
      <c r="B155" s="17"/>
      <c r="C155" s="17"/>
      <c r="D155" s="17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107"/>
      <c r="BQ155" s="107"/>
      <c r="BR155" s="107"/>
      <c r="BS155" s="107"/>
      <c r="BT155" s="107"/>
      <c r="BU155" s="107"/>
      <c r="BV155" s="107"/>
      <c r="BW155" s="107"/>
      <c r="BX155" s="107"/>
      <c r="BY155" s="107"/>
      <c r="BZ155" s="107"/>
      <c r="CA155" s="107"/>
      <c r="CB155" s="108"/>
      <c r="CC155" s="108"/>
      <c r="CD155" s="108"/>
      <c r="CE155" s="108"/>
      <c r="CF155" s="108"/>
      <c r="CG155" s="108"/>
      <c r="CH155" s="108"/>
      <c r="CI155" s="108"/>
      <c r="CJ155" s="108"/>
      <c r="CK155" s="108"/>
      <c r="CL155" s="108"/>
      <c r="CM155" s="108"/>
      <c r="CN155" s="108"/>
      <c r="CO155" s="106"/>
      <c r="CP155" s="106"/>
      <c r="CQ155" s="106"/>
      <c r="CR155" s="106"/>
      <c r="CS155" s="106"/>
      <c r="CT155" s="106"/>
      <c r="CU155" s="106"/>
      <c r="CV155" s="106"/>
      <c r="CW155" s="106"/>
      <c r="CX155" s="106"/>
      <c r="CY155" s="106"/>
      <c r="CZ155" s="106"/>
      <c r="DA155" s="106"/>
      <c r="DB155" s="106"/>
      <c r="DC155" s="106"/>
      <c r="DD155" s="106"/>
      <c r="DE155" s="106"/>
      <c r="DF155" s="106"/>
      <c r="DG155" s="106"/>
      <c r="DH155" s="106"/>
      <c r="DI155" s="106"/>
      <c r="DJ155" s="106"/>
      <c r="DK155" s="106"/>
      <c r="DL155" s="106"/>
      <c r="DM155" s="60"/>
      <c r="DN155" s="60"/>
      <c r="DO155" s="60"/>
      <c r="DP155" s="60"/>
      <c r="DQ155" s="60"/>
      <c r="DR155" s="60"/>
      <c r="DS155" s="60"/>
      <c r="DT155" s="60"/>
      <c r="DU155" s="60"/>
      <c r="DV155" s="60"/>
      <c r="DW155" s="60"/>
      <c r="DX155" s="60"/>
      <c r="DY155" s="60"/>
      <c r="DZ155" s="60"/>
      <c r="EA155" s="60"/>
      <c r="EB155" s="60"/>
      <c r="EC155" s="60"/>
      <c r="ED155" s="60"/>
      <c r="EE155" s="60"/>
      <c r="EF155" s="60"/>
      <c r="EG155" s="60"/>
      <c r="EH155" s="60"/>
      <c r="EI155" s="60"/>
      <c r="EJ155" s="60"/>
      <c r="EK155" s="60"/>
      <c r="EL155" s="60"/>
      <c r="EM155" s="60"/>
      <c r="EN155" s="60"/>
      <c r="EO155" s="60"/>
      <c r="EP155" s="60"/>
      <c r="EQ155" s="60"/>
      <c r="ER155" s="60"/>
      <c r="ES155" s="60"/>
      <c r="ET155" s="60"/>
      <c r="EU155" s="60"/>
      <c r="EV155" s="60"/>
      <c r="EW155" s="60"/>
      <c r="EX155" s="61"/>
    </row>
    <row r="156" spans="1:154" ht="15" customHeight="1" thickTop="1" x14ac:dyDescent="0.15">
      <c r="A156" s="2" t="s">
        <v>19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99">
        <f>SUM(CB98:CN155)</f>
        <v>0</v>
      </c>
      <c r="CC156" s="99"/>
      <c r="CD156" s="99"/>
      <c r="CE156" s="99"/>
      <c r="CF156" s="99"/>
      <c r="CG156" s="99"/>
      <c r="CH156" s="99"/>
      <c r="CI156" s="99"/>
      <c r="CJ156" s="99"/>
      <c r="CK156" s="99"/>
      <c r="CL156" s="99"/>
      <c r="CM156" s="99"/>
      <c r="CN156" s="99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8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10"/>
    </row>
    <row r="157" spans="1:154" ht="15" customHeight="1" thickBot="1" x14ac:dyDescent="0.2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100"/>
      <c r="CC157" s="100"/>
      <c r="CD157" s="100"/>
      <c r="CE157" s="100"/>
      <c r="CF157" s="100"/>
      <c r="CG157" s="100"/>
      <c r="CH157" s="100"/>
      <c r="CI157" s="100"/>
      <c r="CJ157" s="100"/>
      <c r="CK157" s="100"/>
      <c r="CL157" s="100"/>
      <c r="CM157" s="100"/>
      <c r="CN157" s="100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11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3"/>
    </row>
    <row r="158" spans="1:154" ht="15" customHeight="1" x14ac:dyDescent="0.15">
      <c r="CX158" s="1" t="s">
        <v>20</v>
      </c>
    </row>
    <row r="159" spans="1:154" ht="15" customHeight="1" x14ac:dyDescent="0.15"/>
    <row r="160" spans="1:154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</sheetData>
  <mergeCells count="612">
    <mergeCell ref="CO134:CZ135"/>
    <mergeCell ref="DA134:DL135"/>
    <mergeCell ref="DM134:EX135"/>
    <mergeCell ref="AC140:BO141"/>
    <mergeCell ref="BP140:CA141"/>
    <mergeCell ref="CB140:CN141"/>
    <mergeCell ref="CO140:CZ141"/>
    <mergeCell ref="DA140:DL141"/>
    <mergeCell ref="DM140:EX141"/>
    <mergeCell ref="DM138:EX139"/>
    <mergeCell ref="CO136:CZ137"/>
    <mergeCell ref="DA136:DL137"/>
    <mergeCell ref="DM136:EX137"/>
    <mergeCell ref="CO138:CZ139"/>
    <mergeCell ref="DA138:DL139"/>
    <mergeCell ref="CO126:CZ127"/>
    <mergeCell ref="DA126:DL127"/>
    <mergeCell ref="DM126:EX127"/>
    <mergeCell ref="AC132:BO133"/>
    <mergeCell ref="BP132:CA133"/>
    <mergeCell ref="CB132:CN133"/>
    <mergeCell ref="CO132:CZ133"/>
    <mergeCell ref="DA132:DL133"/>
    <mergeCell ref="DM132:EX133"/>
    <mergeCell ref="DM130:EX131"/>
    <mergeCell ref="CO128:CZ129"/>
    <mergeCell ref="DA128:DL129"/>
    <mergeCell ref="DM128:EX129"/>
    <mergeCell ref="CO130:CZ131"/>
    <mergeCell ref="DA130:DL131"/>
    <mergeCell ref="CO118:CZ119"/>
    <mergeCell ref="DA118:DL119"/>
    <mergeCell ref="DM118:EX119"/>
    <mergeCell ref="AC124:BO125"/>
    <mergeCell ref="BP124:CA125"/>
    <mergeCell ref="CB124:CN125"/>
    <mergeCell ref="CO124:CZ125"/>
    <mergeCell ref="DA124:DL125"/>
    <mergeCell ref="DM124:EX125"/>
    <mergeCell ref="DM122:EX123"/>
    <mergeCell ref="CO120:CZ121"/>
    <mergeCell ref="DA120:DL121"/>
    <mergeCell ref="DM120:EX121"/>
    <mergeCell ref="CO122:CZ123"/>
    <mergeCell ref="DA122:DL123"/>
    <mergeCell ref="CO110:CZ111"/>
    <mergeCell ref="DA110:DL111"/>
    <mergeCell ref="DM110:EX111"/>
    <mergeCell ref="AC116:BO117"/>
    <mergeCell ref="BP116:CA117"/>
    <mergeCell ref="CB116:CN117"/>
    <mergeCell ref="CO116:CZ117"/>
    <mergeCell ref="DA116:DL117"/>
    <mergeCell ref="DM116:EX117"/>
    <mergeCell ref="DM114:EX115"/>
    <mergeCell ref="CO112:CZ113"/>
    <mergeCell ref="DA112:DL113"/>
    <mergeCell ref="DM112:EX113"/>
    <mergeCell ref="CO114:CZ115"/>
    <mergeCell ref="DA114:DL115"/>
    <mergeCell ref="AC102:BO103"/>
    <mergeCell ref="BP102:CA103"/>
    <mergeCell ref="CB102:CN103"/>
    <mergeCell ref="CO102:CZ103"/>
    <mergeCell ref="DA102:DL103"/>
    <mergeCell ref="DM102:EX103"/>
    <mergeCell ref="AC108:BO109"/>
    <mergeCell ref="BP108:CA109"/>
    <mergeCell ref="CB108:CN109"/>
    <mergeCell ref="CO108:CZ109"/>
    <mergeCell ref="DA108:DL109"/>
    <mergeCell ref="DM108:EX109"/>
    <mergeCell ref="DM106:EX107"/>
    <mergeCell ref="CO104:CZ105"/>
    <mergeCell ref="DA104:DL105"/>
    <mergeCell ref="DM104:EX105"/>
    <mergeCell ref="CO106:CZ107"/>
    <mergeCell ref="DA106:DL107"/>
    <mergeCell ref="DL84:DX85"/>
    <mergeCell ref="DY84:EK85"/>
    <mergeCell ref="EL84:EX85"/>
    <mergeCell ref="A77:P78"/>
    <mergeCell ref="AC100:BO101"/>
    <mergeCell ref="BP100:CA101"/>
    <mergeCell ref="CB100:CN101"/>
    <mergeCell ref="CO100:CZ101"/>
    <mergeCell ref="DA100:DL101"/>
    <mergeCell ref="DM100:EX101"/>
    <mergeCell ref="A92:D97"/>
    <mergeCell ref="E92:P97"/>
    <mergeCell ref="Q92:AB97"/>
    <mergeCell ref="AC92:BO97"/>
    <mergeCell ref="BP92:CA97"/>
    <mergeCell ref="CB92:CN97"/>
    <mergeCell ref="CO92:CZ97"/>
    <mergeCell ref="DA92:DL97"/>
    <mergeCell ref="DM92:EX97"/>
    <mergeCell ref="E100:P101"/>
    <mergeCell ref="Q100:AB101"/>
    <mergeCell ref="A90:EX91"/>
    <mergeCell ref="EL87:EX88"/>
    <mergeCell ref="A88:AK89"/>
    <mergeCell ref="AC57:BO58"/>
    <mergeCell ref="BP57:CA58"/>
    <mergeCell ref="CB57:CN58"/>
    <mergeCell ref="CO57:CZ58"/>
    <mergeCell ref="DA57:DL58"/>
    <mergeCell ref="DM57:EX58"/>
    <mergeCell ref="E59:P60"/>
    <mergeCell ref="Q59:AB60"/>
    <mergeCell ref="AC59:BO60"/>
    <mergeCell ref="BP59:CA60"/>
    <mergeCell ref="CB59:CN60"/>
    <mergeCell ref="CO59:CZ60"/>
    <mergeCell ref="DA59:DL60"/>
    <mergeCell ref="DM59:EX60"/>
    <mergeCell ref="CB49:CN50"/>
    <mergeCell ref="CO49:CZ50"/>
    <mergeCell ref="DA49:DL50"/>
    <mergeCell ref="DM49:EX50"/>
    <mergeCell ref="E51:P52"/>
    <mergeCell ref="Q51:AB52"/>
    <mergeCell ref="AC51:BO52"/>
    <mergeCell ref="BP51:CA52"/>
    <mergeCell ref="CB51:CN52"/>
    <mergeCell ref="CO51:CZ52"/>
    <mergeCell ref="DA51:DL52"/>
    <mergeCell ref="DM51:EX52"/>
    <mergeCell ref="CB41:CN42"/>
    <mergeCell ref="CO41:CZ42"/>
    <mergeCell ref="DA41:DL42"/>
    <mergeCell ref="DM41:EX42"/>
    <mergeCell ref="E43:P44"/>
    <mergeCell ref="Q43:AB44"/>
    <mergeCell ref="AC43:BO44"/>
    <mergeCell ref="BP43:CA44"/>
    <mergeCell ref="CB43:CN44"/>
    <mergeCell ref="CO43:CZ44"/>
    <mergeCell ref="DA43:DL44"/>
    <mergeCell ref="DM43:EX44"/>
    <mergeCell ref="CB33:CN34"/>
    <mergeCell ref="CO33:CZ34"/>
    <mergeCell ref="DA33:DL34"/>
    <mergeCell ref="DM33:EX34"/>
    <mergeCell ref="E35:P36"/>
    <mergeCell ref="Q35:AB36"/>
    <mergeCell ref="AC35:BO36"/>
    <mergeCell ref="BP35:CA36"/>
    <mergeCell ref="CB35:CN36"/>
    <mergeCell ref="CO35:CZ36"/>
    <mergeCell ref="DA35:DL36"/>
    <mergeCell ref="DM35:EX36"/>
    <mergeCell ref="CB25:CN26"/>
    <mergeCell ref="CO25:CZ26"/>
    <mergeCell ref="DA25:DL26"/>
    <mergeCell ref="DM25:EX26"/>
    <mergeCell ref="E27:P28"/>
    <mergeCell ref="Q27:AB28"/>
    <mergeCell ref="AC27:BO28"/>
    <mergeCell ref="BP27:CA28"/>
    <mergeCell ref="CB27:CN28"/>
    <mergeCell ref="CO27:CZ28"/>
    <mergeCell ref="DA27:DL28"/>
    <mergeCell ref="DM27:EX28"/>
    <mergeCell ref="DM19:EX20"/>
    <mergeCell ref="CB19:CN20"/>
    <mergeCell ref="E21:P22"/>
    <mergeCell ref="Q21:AB22"/>
    <mergeCell ref="AC21:BO22"/>
    <mergeCell ref="BP21:CA22"/>
    <mergeCell ref="CB21:CN22"/>
    <mergeCell ref="CO21:CZ22"/>
    <mergeCell ref="DA21:DL22"/>
    <mergeCell ref="DM21:EX22"/>
    <mergeCell ref="A142:D143"/>
    <mergeCell ref="Q144:AB145"/>
    <mergeCell ref="AC144:BO145"/>
    <mergeCell ref="BP144:CA145"/>
    <mergeCell ref="CB144:CN145"/>
    <mergeCell ref="CO144:CZ145"/>
    <mergeCell ref="DA144:DL145"/>
    <mergeCell ref="DM144:EX145"/>
    <mergeCell ref="A144:D145"/>
    <mergeCell ref="E144:P145"/>
    <mergeCell ref="E142:P143"/>
    <mergeCell ref="Q142:AB143"/>
    <mergeCell ref="AC142:BO143"/>
    <mergeCell ref="BP142:CA143"/>
    <mergeCell ref="CB142:CN143"/>
    <mergeCell ref="CO142:CZ143"/>
    <mergeCell ref="DA142:DL143"/>
    <mergeCell ref="DM142:EX143"/>
    <mergeCell ref="E140:P141"/>
    <mergeCell ref="Q140:AB141"/>
    <mergeCell ref="A136:D137"/>
    <mergeCell ref="A134:D135"/>
    <mergeCell ref="E136:P137"/>
    <mergeCell ref="Q136:AB137"/>
    <mergeCell ref="AC136:BO137"/>
    <mergeCell ref="BP136:CA137"/>
    <mergeCell ref="CB136:CN137"/>
    <mergeCell ref="A140:D141"/>
    <mergeCell ref="A138:D139"/>
    <mergeCell ref="E138:P139"/>
    <mergeCell ref="Q138:AB139"/>
    <mergeCell ref="AC138:BO139"/>
    <mergeCell ref="BP138:CA139"/>
    <mergeCell ref="CB138:CN139"/>
    <mergeCell ref="E134:P135"/>
    <mergeCell ref="Q134:AB135"/>
    <mergeCell ref="AC134:BO135"/>
    <mergeCell ref="BP134:CA135"/>
    <mergeCell ref="CB134:CN135"/>
    <mergeCell ref="E132:P133"/>
    <mergeCell ref="Q132:AB133"/>
    <mergeCell ref="A128:D129"/>
    <mergeCell ref="A126:D127"/>
    <mergeCell ref="E128:P129"/>
    <mergeCell ref="Q128:AB129"/>
    <mergeCell ref="AC128:BO129"/>
    <mergeCell ref="BP128:CA129"/>
    <mergeCell ref="CB128:CN129"/>
    <mergeCell ref="A132:D133"/>
    <mergeCell ref="A130:D131"/>
    <mergeCell ref="E130:P131"/>
    <mergeCell ref="Q130:AB131"/>
    <mergeCell ref="AC130:BO131"/>
    <mergeCell ref="BP130:CA131"/>
    <mergeCell ref="CB130:CN131"/>
    <mergeCell ref="E126:P127"/>
    <mergeCell ref="Q126:AB127"/>
    <mergeCell ref="AC126:BO127"/>
    <mergeCell ref="BP126:CA127"/>
    <mergeCell ref="CB126:CN127"/>
    <mergeCell ref="E124:P125"/>
    <mergeCell ref="Q124:AB125"/>
    <mergeCell ref="A120:D121"/>
    <mergeCell ref="A118:D119"/>
    <mergeCell ref="E120:P121"/>
    <mergeCell ref="Q120:AB121"/>
    <mergeCell ref="AC120:BO121"/>
    <mergeCell ref="BP120:CA121"/>
    <mergeCell ref="CB120:CN121"/>
    <mergeCell ref="A124:D125"/>
    <mergeCell ref="A122:D123"/>
    <mergeCell ref="E122:P123"/>
    <mergeCell ref="Q122:AB123"/>
    <mergeCell ref="AC122:BO123"/>
    <mergeCell ref="BP122:CA123"/>
    <mergeCell ref="CB122:CN123"/>
    <mergeCell ref="E118:P119"/>
    <mergeCell ref="Q118:AB119"/>
    <mergeCell ref="AC118:BO119"/>
    <mergeCell ref="BP118:CA119"/>
    <mergeCell ref="CB118:CN119"/>
    <mergeCell ref="E116:P117"/>
    <mergeCell ref="Q116:AB117"/>
    <mergeCell ref="A112:D113"/>
    <mergeCell ref="A110:D111"/>
    <mergeCell ref="E112:P113"/>
    <mergeCell ref="Q112:AB113"/>
    <mergeCell ref="AC112:BO113"/>
    <mergeCell ref="BP112:CA113"/>
    <mergeCell ref="CB112:CN113"/>
    <mergeCell ref="A116:D117"/>
    <mergeCell ref="A114:D115"/>
    <mergeCell ref="E114:P115"/>
    <mergeCell ref="Q114:AB115"/>
    <mergeCell ref="AC114:BO115"/>
    <mergeCell ref="BP114:CA115"/>
    <mergeCell ref="CB114:CN115"/>
    <mergeCell ref="E110:P111"/>
    <mergeCell ref="Q110:AB111"/>
    <mergeCell ref="AC110:BO111"/>
    <mergeCell ref="BP110:CA111"/>
    <mergeCell ref="CB110:CN111"/>
    <mergeCell ref="DL86:DX86"/>
    <mergeCell ref="DY86:EK86"/>
    <mergeCell ref="EL86:EX86"/>
    <mergeCell ref="CY87:DK88"/>
    <mergeCell ref="DL87:DX88"/>
    <mergeCell ref="DY87:EK88"/>
    <mergeCell ref="E108:P109"/>
    <mergeCell ref="Q108:AB109"/>
    <mergeCell ref="A104:D105"/>
    <mergeCell ref="A102:D103"/>
    <mergeCell ref="E104:P105"/>
    <mergeCell ref="Q104:AB105"/>
    <mergeCell ref="AC104:BO105"/>
    <mergeCell ref="BP104:CA105"/>
    <mergeCell ref="CB104:CN105"/>
    <mergeCell ref="A108:D109"/>
    <mergeCell ref="A106:D107"/>
    <mergeCell ref="E106:P107"/>
    <mergeCell ref="Q106:AB107"/>
    <mergeCell ref="AC106:BO107"/>
    <mergeCell ref="BP106:CA107"/>
    <mergeCell ref="CB106:CN107"/>
    <mergeCell ref="E102:P103"/>
    <mergeCell ref="Q102:AB103"/>
    <mergeCell ref="A100:D101"/>
    <mergeCell ref="A98:D99"/>
    <mergeCell ref="E98:P99"/>
    <mergeCell ref="Q98:AB99"/>
    <mergeCell ref="AC98:BO99"/>
    <mergeCell ref="E75:P76"/>
    <mergeCell ref="Q75:AB76"/>
    <mergeCell ref="AC75:BO76"/>
    <mergeCell ref="BP75:CA76"/>
    <mergeCell ref="AL88:CX89"/>
    <mergeCell ref="A86:AK87"/>
    <mergeCell ref="AL86:CX87"/>
    <mergeCell ref="A75:D76"/>
    <mergeCell ref="CB75:CN76"/>
    <mergeCell ref="CO75:CZ76"/>
    <mergeCell ref="DM75:EX76"/>
    <mergeCell ref="DM98:EX99"/>
    <mergeCell ref="BP98:CA99"/>
    <mergeCell ref="CB98:CN99"/>
    <mergeCell ref="CO98:CZ99"/>
    <mergeCell ref="DA98:DL99"/>
    <mergeCell ref="CO77:CZ78"/>
    <mergeCell ref="DA77:DL78"/>
    <mergeCell ref="DM77:EX78"/>
    <mergeCell ref="A80:EX81"/>
    <mergeCell ref="A82:Y85"/>
    <mergeCell ref="Z82:AK83"/>
    <mergeCell ref="AL82:CX83"/>
    <mergeCell ref="CY82:EX83"/>
    <mergeCell ref="Z84:AK85"/>
    <mergeCell ref="AL84:CX85"/>
    <mergeCell ref="CY84:DK85"/>
    <mergeCell ref="Q77:AB78"/>
    <mergeCell ref="AC77:BO78"/>
    <mergeCell ref="CY89:DK89"/>
    <mergeCell ref="DL89:DX89"/>
    <mergeCell ref="DY89:EK89"/>
    <mergeCell ref="EL89:EX89"/>
    <mergeCell ref="CY86:DK86"/>
    <mergeCell ref="DA61:DL62"/>
    <mergeCell ref="DA71:DL72"/>
    <mergeCell ref="A61:D62"/>
    <mergeCell ref="E61:P62"/>
    <mergeCell ref="Q61:AB62"/>
    <mergeCell ref="AC61:BO62"/>
    <mergeCell ref="BP61:CA62"/>
    <mergeCell ref="CB61:CN62"/>
    <mergeCell ref="CO61:CZ62"/>
    <mergeCell ref="A69:D70"/>
    <mergeCell ref="E69:P70"/>
    <mergeCell ref="Q69:AB70"/>
    <mergeCell ref="AC69:BO70"/>
    <mergeCell ref="BP69:CA70"/>
    <mergeCell ref="CB69:CN70"/>
    <mergeCell ref="CO69:CZ70"/>
    <mergeCell ref="DA63:DL64"/>
    <mergeCell ref="DA75:DL76"/>
    <mergeCell ref="DM61:EX62"/>
    <mergeCell ref="BP77:CA78"/>
    <mergeCell ref="CB77:CN78"/>
    <mergeCell ref="A59:D60"/>
    <mergeCell ref="A57:D58"/>
    <mergeCell ref="A55:D56"/>
    <mergeCell ref="E55:P56"/>
    <mergeCell ref="Q55:AB56"/>
    <mergeCell ref="AC55:BO56"/>
    <mergeCell ref="BP55:CA56"/>
    <mergeCell ref="CB55:CN56"/>
    <mergeCell ref="CO55:CZ56"/>
    <mergeCell ref="DA55:DL56"/>
    <mergeCell ref="DM55:EX56"/>
    <mergeCell ref="E57:P58"/>
    <mergeCell ref="Q57:AB58"/>
    <mergeCell ref="A63:D64"/>
    <mergeCell ref="E63:P64"/>
    <mergeCell ref="Q63:AB64"/>
    <mergeCell ref="AC63:BO64"/>
    <mergeCell ref="BP63:CA64"/>
    <mergeCell ref="CB63:CN64"/>
    <mergeCell ref="CO63:CZ64"/>
    <mergeCell ref="DM53:EX54"/>
    <mergeCell ref="A49:D50"/>
    <mergeCell ref="A47:D48"/>
    <mergeCell ref="E47:P48"/>
    <mergeCell ref="Q47:AB48"/>
    <mergeCell ref="AC47:BO48"/>
    <mergeCell ref="BP47:CA48"/>
    <mergeCell ref="CB47:CN48"/>
    <mergeCell ref="CO47:CZ48"/>
    <mergeCell ref="DA47:DL48"/>
    <mergeCell ref="DM47:EX48"/>
    <mergeCell ref="E49:P50"/>
    <mergeCell ref="Q49:AB50"/>
    <mergeCell ref="A53:D54"/>
    <mergeCell ref="A51:D52"/>
    <mergeCell ref="E53:P54"/>
    <mergeCell ref="Q53:AB54"/>
    <mergeCell ref="AC53:BO54"/>
    <mergeCell ref="BP53:CA54"/>
    <mergeCell ref="CB53:CN54"/>
    <mergeCell ref="CO53:CZ54"/>
    <mergeCell ref="DA53:DL54"/>
    <mergeCell ref="AC49:BO50"/>
    <mergeCell ref="BP49:CA50"/>
    <mergeCell ref="DM45:EX46"/>
    <mergeCell ref="A41:D42"/>
    <mergeCell ref="A39:D40"/>
    <mergeCell ref="E39:P40"/>
    <mergeCell ref="Q39:AB40"/>
    <mergeCell ref="AC39:BO40"/>
    <mergeCell ref="BP39:CA40"/>
    <mergeCell ref="CB39:CN40"/>
    <mergeCell ref="CO39:CZ40"/>
    <mergeCell ref="DA39:DL40"/>
    <mergeCell ref="DM39:EX40"/>
    <mergeCell ref="E41:P42"/>
    <mergeCell ref="Q41:AB42"/>
    <mergeCell ref="A45:D46"/>
    <mergeCell ref="A43:D44"/>
    <mergeCell ref="E45:P46"/>
    <mergeCell ref="Q45:AB46"/>
    <mergeCell ref="AC45:BO46"/>
    <mergeCell ref="BP45:CA46"/>
    <mergeCell ref="CB45:CN46"/>
    <mergeCell ref="CO45:CZ46"/>
    <mergeCell ref="DA45:DL46"/>
    <mergeCell ref="AC41:BO42"/>
    <mergeCell ref="BP41:CA42"/>
    <mergeCell ref="DM37:EX38"/>
    <mergeCell ref="A33:D34"/>
    <mergeCell ref="A31:D32"/>
    <mergeCell ref="E31:P32"/>
    <mergeCell ref="Q31:AB32"/>
    <mergeCell ref="AC31:BO32"/>
    <mergeCell ref="BP31:CA32"/>
    <mergeCell ref="CB31:CN32"/>
    <mergeCell ref="CO31:CZ32"/>
    <mergeCell ref="DA31:DL32"/>
    <mergeCell ref="DM31:EX32"/>
    <mergeCell ref="E33:P34"/>
    <mergeCell ref="Q33:AB34"/>
    <mergeCell ref="A37:D38"/>
    <mergeCell ref="A35:D36"/>
    <mergeCell ref="E37:P38"/>
    <mergeCell ref="Q37:AB38"/>
    <mergeCell ref="AC37:BO38"/>
    <mergeCell ref="BP37:CA38"/>
    <mergeCell ref="CB37:CN38"/>
    <mergeCell ref="CO37:CZ38"/>
    <mergeCell ref="DA37:DL38"/>
    <mergeCell ref="AC33:BO34"/>
    <mergeCell ref="BP33:CA34"/>
    <mergeCell ref="DM29:EX30"/>
    <mergeCell ref="A25:D26"/>
    <mergeCell ref="A23:D24"/>
    <mergeCell ref="E23:P24"/>
    <mergeCell ref="Q23:AB24"/>
    <mergeCell ref="AC23:BO24"/>
    <mergeCell ref="BP23:CA24"/>
    <mergeCell ref="CB23:CN24"/>
    <mergeCell ref="CO23:CZ24"/>
    <mergeCell ref="DA23:DL24"/>
    <mergeCell ref="DM23:EX24"/>
    <mergeCell ref="E25:P26"/>
    <mergeCell ref="Q25:AB26"/>
    <mergeCell ref="A29:D30"/>
    <mergeCell ref="A27:D28"/>
    <mergeCell ref="E29:P30"/>
    <mergeCell ref="Q29:AB30"/>
    <mergeCell ref="AC29:BO30"/>
    <mergeCell ref="BP29:CA30"/>
    <mergeCell ref="CB29:CN30"/>
    <mergeCell ref="CO29:CZ30"/>
    <mergeCell ref="DA29:DL30"/>
    <mergeCell ref="AC25:BO26"/>
    <mergeCell ref="BP25:CA26"/>
    <mergeCell ref="A21:D22"/>
    <mergeCell ref="A19:D20"/>
    <mergeCell ref="AC19:BO20"/>
    <mergeCell ref="Q19:AB20"/>
    <mergeCell ref="E19:P20"/>
    <mergeCell ref="BP19:CA20"/>
    <mergeCell ref="CO19:CZ20"/>
    <mergeCell ref="DA19:DL20"/>
    <mergeCell ref="A13:D18"/>
    <mergeCell ref="DL10:DX10"/>
    <mergeCell ref="DY10:EK10"/>
    <mergeCell ref="EL10:EX10"/>
    <mergeCell ref="E13:P18"/>
    <mergeCell ref="Q13:AB18"/>
    <mergeCell ref="AC13:BO18"/>
    <mergeCell ref="BP13:CA18"/>
    <mergeCell ref="CB13:CN18"/>
    <mergeCell ref="CO13:CZ18"/>
    <mergeCell ref="DM13:EX18"/>
    <mergeCell ref="DA13:DL18"/>
    <mergeCell ref="A11:EX12"/>
    <mergeCell ref="A1:EX2"/>
    <mergeCell ref="Z5:AK6"/>
    <mergeCell ref="A7:AK8"/>
    <mergeCell ref="A9:AK10"/>
    <mergeCell ref="CY8:DK9"/>
    <mergeCell ref="CY10:DK10"/>
    <mergeCell ref="AL7:CX8"/>
    <mergeCell ref="A3:Y6"/>
    <mergeCell ref="Z3:AK4"/>
    <mergeCell ref="AL3:CX4"/>
    <mergeCell ref="AL5:CX6"/>
    <mergeCell ref="DL5:DX6"/>
    <mergeCell ref="DY5:EK6"/>
    <mergeCell ref="EL5:EX6"/>
    <mergeCell ref="DL7:DX7"/>
    <mergeCell ref="DY7:EK7"/>
    <mergeCell ref="EL7:EX7"/>
    <mergeCell ref="CY3:EX4"/>
    <mergeCell ref="CY5:DK6"/>
    <mergeCell ref="CY7:DK7"/>
    <mergeCell ref="AL9:CX10"/>
    <mergeCell ref="DL8:DX9"/>
    <mergeCell ref="DY8:EK9"/>
    <mergeCell ref="EL8:EX9"/>
    <mergeCell ref="DM63:EX64"/>
    <mergeCell ref="A65:D66"/>
    <mergeCell ref="E65:P66"/>
    <mergeCell ref="Q65:AB66"/>
    <mergeCell ref="AC65:BO66"/>
    <mergeCell ref="BP65:CA66"/>
    <mergeCell ref="CB65:CN66"/>
    <mergeCell ref="CO65:CZ66"/>
    <mergeCell ref="DA65:DL66"/>
    <mergeCell ref="DM65:EX66"/>
    <mergeCell ref="DM71:EX72"/>
    <mergeCell ref="DA69:DL70"/>
    <mergeCell ref="DM69:EX70"/>
    <mergeCell ref="A67:D68"/>
    <mergeCell ref="E67:P68"/>
    <mergeCell ref="Q67:AB68"/>
    <mergeCell ref="AC67:BO68"/>
    <mergeCell ref="BP67:CA68"/>
    <mergeCell ref="CB67:CN68"/>
    <mergeCell ref="CO67:CZ68"/>
    <mergeCell ref="DA67:DL68"/>
    <mergeCell ref="DM67:EX68"/>
    <mergeCell ref="A71:D72"/>
    <mergeCell ref="E71:P72"/>
    <mergeCell ref="Q71:AB72"/>
    <mergeCell ref="AC71:BO72"/>
    <mergeCell ref="BP71:CA72"/>
    <mergeCell ref="CB71:CN72"/>
    <mergeCell ref="CO71:CZ72"/>
    <mergeCell ref="DM73:EX74"/>
    <mergeCell ref="DA73:DL74"/>
    <mergeCell ref="CO73:CZ74"/>
    <mergeCell ref="CB73:CN74"/>
    <mergeCell ref="BP73:CA74"/>
    <mergeCell ref="AC73:BO74"/>
    <mergeCell ref="Q73:AB74"/>
    <mergeCell ref="E73:P74"/>
    <mergeCell ref="A73:D74"/>
    <mergeCell ref="A146:D147"/>
    <mergeCell ref="E146:P147"/>
    <mergeCell ref="Q146:AB147"/>
    <mergeCell ref="AC146:BO147"/>
    <mergeCell ref="BP146:CA147"/>
    <mergeCell ref="CB146:CN147"/>
    <mergeCell ref="CO146:CZ147"/>
    <mergeCell ref="DA146:DL147"/>
    <mergeCell ref="DM146:EX147"/>
    <mergeCell ref="A148:D149"/>
    <mergeCell ref="E148:P149"/>
    <mergeCell ref="Q148:AB149"/>
    <mergeCell ref="AC148:BO149"/>
    <mergeCell ref="BP148:CA149"/>
    <mergeCell ref="CB148:CN149"/>
    <mergeCell ref="CO148:CZ149"/>
    <mergeCell ref="DA148:DL149"/>
    <mergeCell ref="DM148:EX149"/>
    <mergeCell ref="A150:D151"/>
    <mergeCell ref="E150:P151"/>
    <mergeCell ref="Q150:AB151"/>
    <mergeCell ref="AC150:BO151"/>
    <mergeCell ref="BP150:CA151"/>
    <mergeCell ref="CB150:CN151"/>
    <mergeCell ref="CO150:CZ151"/>
    <mergeCell ref="DA150:DL151"/>
    <mergeCell ref="DM150:EX151"/>
    <mergeCell ref="A152:D153"/>
    <mergeCell ref="E152:P153"/>
    <mergeCell ref="Q152:AB153"/>
    <mergeCell ref="AC152:BO153"/>
    <mergeCell ref="BP152:CA153"/>
    <mergeCell ref="CB152:CN153"/>
    <mergeCell ref="CO152:CZ153"/>
    <mergeCell ref="DA152:DL153"/>
    <mergeCell ref="DM152:EX153"/>
    <mergeCell ref="A156:P157"/>
    <mergeCell ref="Q156:AB157"/>
    <mergeCell ref="AC156:BO157"/>
    <mergeCell ref="BP156:CA157"/>
    <mergeCell ref="CB156:CN157"/>
    <mergeCell ref="CO156:CZ157"/>
    <mergeCell ref="DA156:DL157"/>
    <mergeCell ref="DM156:EX157"/>
    <mergeCell ref="A154:D155"/>
    <mergeCell ref="E154:P155"/>
    <mergeCell ref="Q154:AB155"/>
    <mergeCell ref="AC154:BO155"/>
    <mergeCell ref="BP154:CA155"/>
    <mergeCell ref="CB154:CN155"/>
    <mergeCell ref="CO154:CZ155"/>
    <mergeCell ref="DA154:DL155"/>
    <mergeCell ref="DM154:EX155"/>
  </mergeCells>
  <phoneticPr fontId="1"/>
  <pageMargins left="0.70866141732283472" right="0.70866141732283472" top="0.35433070866141736" bottom="0.55118110236220474" header="0.31496062992125984" footer="0.31496062992125984"/>
  <pageSetup paperSize="144" orientation="portrait" blackAndWhite="1" r:id="rId1"/>
  <rowBreaks count="1" manualBreakCount="1">
    <brk id="79" max="1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藤沢市役所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麻依子</dc:creator>
  <cp:lastModifiedBy>落合　麻依子</cp:lastModifiedBy>
  <cp:lastPrinted>2015-08-13T04:50:20Z</cp:lastPrinted>
  <dcterms:created xsi:type="dcterms:W3CDTF">2015-06-08T07:03:14Z</dcterms:created>
  <dcterms:modified xsi:type="dcterms:W3CDTF">2016-11-09T08:06:13Z</dcterms:modified>
</cp:coreProperties>
</file>